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69D026AF-5083-42A5-B597-462D200B3DC0}" xr6:coauthVersionLast="47" xr6:coauthVersionMax="47" xr10:uidLastSave="{00000000-0000-0000-0000-000000000000}"/>
  <bookViews>
    <workbookView xWindow="-108" yWindow="-108" windowWidth="23256" windowHeight="13176" tabRatio="959" xr2:uid="{00000000-000D-0000-FFFF-FFFF00000000}"/>
  </bookViews>
  <sheets>
    <sheet name="RACE2" sheetId="26" r:id="rId1"/>
    <sheet name="RACE2_Sec" sheetId="22" r:id="rId2"/>
    <sheet name="RACE2_Lap.C" sheetId="23" r:id="rId3"/>
    <sheet name="Grid2" sheetId="21" r:id="rId4"/>
    <sheet name="WU" sheetId="19" r:id="rId5"/>
    <sheet name="WU_Sec" sheetId="20" r:id="rId6"/>
    <sheet name="RACE1" sheetId="18" r:id="rId7"/>
    <sheet name="RACE1_Sec" sheetId="13" r:id="rId8"/>
    <sheet name="RACE1_Lap.C" sheetId="11" r:id="rId9"/>
    <sheet name="Grid1" sheetId="16" r:id="rId10"/>
    <sheet name="QF1st" sheetId="17" r:id="rId11"/>
    <sheet name="QF2nd" sheetId="15" r:id="rId12"/>
    <sheet name="QF_Sec" sheetId="7" r:id="rId13"/>
    <sheet name="ART" sheetId="4" r:id="rId14"/>
    <sheet name="ART2" sheetId="6" r:id="rId15"/>
    <sheet name="ART2_Sec" sheetId="5" r:id="rId16"/>
    <sheet name="ART1" sheetId="3" r:id="rId17"/>
    <sheet name="ART1_Sec" sheetId="2" r:id="rId18"/>
    <sheet name="R2_DB" sheetId="24" r:id="rId19"/>
    <sheet name="R1_DB" sheetId="12" r:id="rId20"/>
  </sheets>
  <definedNames>
    <definedName name="_xlnm.Print_Titles" localSheetId="13">ART!$1:$1</definedName>
    <definedName name="_xlnm.Print_Titles" localSheetId="16">'ART1'!$1:$1</definedName>
    <definedName name="_xlnm.Print_Titles" localSheetId="17">ART1_Sec!$1:$1</definedName>
    <definedName name="_xlnm.Print_Titles" localSheetId="14">'ART2'!$1:$1</definedName>
    <definedName name="_xlnm.Print_Titles" localSheetId="15">ART2_Sec!$1:$1</definedName>
    <definedName name="_xlnm.Print_Titles" localSheetId="9">Grid1!$1:$1</definedName>
    <definedName name="_xlnm.Print_Titles" localSheetId="3">Grid2!$1:$1</definedName>
    <definedName name="_xlnm.Print_Titles" localSheetId="12">QF_Sec!$1:$1</definedName>
    <definedName name="_xlnm.Print_Titles" localSheetId="10">QF1st!$1:$1</definedName>
    <definedName name="_xlnm.Print_Titles" localSheetId="11">QF2nd!$1:$1</definedName>
    <definedName name="_xlnm.Print_Titles" localSheetId="6">RACE1!$1:$1</definedName>
    <definedName name="_xlnm.Print_Titles" localSheetId="8">'RACE1_Lap.C'!$1:$1</definedName>
    <definedName name="_xlnm.Print_Titles" localSheetId="7">RACE1_Sec!$1:$1</definedName>
    <definedName name="_xlnm.Print_Titles" localSheetId="0">RACE2!$1:$1</definedName>
    <definedName name="_xlnm.Print_Titles" localSheetId="2">'RACE2_Lap.C'!$1:$1</definedName>
    <definedName name="_xlnm.Print_Titles" localSheetId="1">RACE2_Sec!$1:$1</definedName>
    <definedName name="_xlnm.Print_Titles" localSheetId="4">WU!$1:$1</definedName>
    <definedName name="_xlnm.Print_Titles" localSheetId="5">WU_Sec!$1:$1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<sst xmlns="http://schemas.openxmlformats.org/spreadsheetml/2006/main" count="24102" uniqueCount="7954">
  <si>
    <t>10:16'12.458</t>
  </si>
  <si>
    <t>16.</t>
  </si>
  <si>
    <t>1</t>
  </si>
  <si>
    <t>281.984</t>
  </si>
  <si>
    <t>57.271</t>
  </si>
  <si>
    <t>39.845</t>
  </si>
  <si>
    <t>20.302</t>
  </si>
  <si>
    <t xml:space="preserve"> (3)</t>
  </si>
  <si>
    <t>1'57.418</t>
  </si>
  <si>
    <t>10:14'15.040</t>
  </si>
  <si>
    <t>15.</t>
  </si>
  <si>
    <t>273.418</t>
  </si>
  <si>
    <t>56.850</t>
  </si>
  <si>
    <t>39.646</t>
  </si>
  <si>
    <t>20.350</t>
  </si>
  <si>
    <t xml:space="preserve"> (1)</t>
  </si>
  <si>
    <t>B 1'56.846</t>
  </si>
  <si>
    <t>10:12'18.194</t>
  </si>
  <si>
    <t>14.</t>
  </si>
  <si>
    <t>279.793</t>
  </si>
  <si>
    <t>57.155</t>
  </si>
  <si>
    <t>39.610</t>
  </si>
  <si>
    <t>20.209</t>
  </si>
  <si>
    <t xml:space="preserve"> (2)</t>
  </si>
  <si>
    <t>1'56.974</t>
  </si>
  <si>
    <t>10:10'21.220</t>
  </si>
  <si>
    <t>13.</t>
  </si>
  <si>
    <t>280.519</t>
  </si>
  <si>
    <t>57.607</t>
  </si>
  <si>
    <t>39.901</t>
  </si>
  <si>
    <t>20.610</t>
  </si>
  <si>
    <t xml:space="preserve"> (7)</t>
  </si>
  <si>
    <t>1'58.118</t>
  </si>
  <si>
    <t>10:08'23.102</t>
  </si>
  <si>
    <t>12.</t>
  </si>
  <si>
    <t>57.262</t>
  </si>
  <si>
    <t>39.799</t>
  </si>
  <si>
    <t>20.455</t>
  </si>
  <si>
    <t xml:space="preserve"> (4)</t>
  </si>
  <si>
    <t>1'57.516</t>
  </si>
  <si>
    <t>10:06'25.586</t>
  </si>
  <si>
    <t>11.</t>
  </si>
  <si>
    <t>278.351</t>
  </si>
  <si>
    <t>1'07.191</t>
  </si>
  <si>
    <t>42.059</t>
  </si>
  <si>
    <t>21.805</t>
  </si>
  <si>
    <t xml:space="preserve"> (12)</t>
  </si>
  <si>
    <t>2'11.055</t>
  </si>
  <si>
    <t>10:04'14.531</t>
  </si>
  <si>
    <t>10.</t>
  </si>
  <si>
    <t>279.070</t>
  </si>
  <si>
    <t>57.660</t>
  </si>
  <si>
    <t>39.718</t>
  </si>
  <si>
    <t>20.420</t>
  </si>
  <si>
    <t xml:space="preserve"> (5)</t>
  </si>
  <si>
    <t>1'57.798</t>
  </si>
  <si>
    <t>10:02'16.733</t>
  </si>
  <si>
    <t>9.</t>
  </si>
  <si>
    <t>277.635</t>
  </si>
  <si>
    <t>57.507</t>
  </si>
  <si>
    <t>39.921</t>
  </si>
  <si>
    <t>20.477</t>
  </si>
  <si>
    <t xml:space="preserve"> (6)</t>
  </si>
  <si>
    <t>1'57.905</t>
  </si>
  <si>
    <t>10:00'18.828</t>
  </si>
  <si>
    <t>8.</t>
  </si>
  <si>
    <t>274.809</t>
  </si>
  <si>
    <t>57.948</t>
  </si>
  <si>
    <t>40.072</t>
  </si>
  <si>
    <t>20.702</t>
  </si>
  <si>
    <t xml:space="preserve"> (8)</t>
  </si>
  <si>
    <t>1'58.722</t>
  </si>
  <si>
    <t>09:58'20.106</t>
  </si>
  <si>
    <t>7.</t>
  </si>
  <si>
    <t>272.727</t>
  </si>
  <si>
    <t>58.196</t>
  </si>
  <si>
    <t>40.158</t>
  </si>
  <si>
    <t>20.607</t>
  </si>
  <si>
    <t xml:space="preserve"> (9)</t>
  </si>
  <si>
    <t>1'58.961</t>
  </si>
  <si>
    <t>09:56'21.145</t>
  </si>
  <si>
    <t>6.</t>
  </si>
  <si>
    <t>58.302</t>
  </si>
  <si>
    <t>40.558</t>
  </si>
  <si>
    <t>21.055</t>
  </si>
  <si>
    <t xml:space="preserve"> (10)</t>
  </si>
  <si>
    <t>1'59.915</t>
  </si>
  <si>
    <t>09:54'21.230</t>
  </si>
  <si>
    <t>5.</t>
  </si>
  <si>
    <t>276.215</t>
  </si>
  <si>
    <t>58.783</t>
  </si>
  <si>
    <t>41.095</t>
  </si>
  <si>
    <t>21.058</t>
  </si>
  <si>
    <t xml:space="preserve"> (11)</t>
  </si>
  <si>
    <t>2'00.936</t>
  </si>
  <si>
    <t>09:52'20.294</t>
  </si>
  <si>
    <t>4.</t>
  </si>
  <si>
    <t>59.612</t>
  </si>
  <si>
    <t>42.324</t>
  </si>
  <si>
    <t>1'56.580</t>
  </si>
  <si>
    <t xml:space="preserve"> (14)</t>
  </si>
  <si>
    <t>3'38.516</t>
  </si>
  <si>
    <t>Pit</t>
  </si>
  <si>
    <t>09:48'41.778</t>
  </si>
  <si>
    <t>3.</t>
  </si>
  <si>
    <t>233.261</t>
  </si>
  <si>
    <t>1'09.864</t>
  </si>
  <si>
    <t>43.705</t>
  </si>
  <si>
    <t>23.766</t>
  </si>
  <si>
    <t xml:space="preserve"> (13)</t>
  </si>
  <si>
    <t>2'17.335</t>
  </si>
  <si>
    <t>09:46'24.443</t>
  </si>
  <si>
    <t>2.</t>
  </si>
  <si>
    <t>1'06.987</t>
  </si>
  <si>
    <t>49.197</t>
  </si>
  <si>
    <t>4'30.127</t>
  </si>
  <si>
    <t xml:space="preserve"> (15)</t>
  </si>
  <si>
    <t>6'26.311</t>
  </si>
  <si>
    <t>09:39'58.132</t>
  </si>
  <si>
    <t>1.</t>
  </si>
  <si>
    <t>1'22.679</t>
  </si>
  <si>
    <t>55.748</t>
  </si>
  <si>
    <t>Driver No</t>
  </si>
  <si>
    <t>km/h</t>
  </si>
  <si>
    <t>Sec3</t>
  </si>
  <si>
    <t>Sec2</t>
  </si>
  <si>
    <t>Sec1</t>
  </si>
  <si>
    <t>Lap Time</t>
  </si>
  <si>
    <t>Passing Time</t>
  </si>
  <si>
    <t>Lap</t>
  </si>
  <si>
    <t>155.139</t>
  </si>
  <si>
    <t>1'48.460</t>
  </si>
  <si>
    <t xml:space="preserve"> Today's Top Time</t>
  </si>
  <si>
    <t/>
  </si>
  <si>
    <t xml:space="preserve"> Today's Rank</t>
  </si>
  <si>
    <t>CBR1000RR-R</t>
  </si>
  <si>
    <t xml:space="preserve"> Type</t>
  </si>
  <si>
    <t xml:space="preserve"> Average Lap Time</t>
  </si>
  <si>
    <t>TEAM SUGAI RACING JAPAN</t>
  </si>
  <si>
    <t xml:space="preserve"> Team</t>
  </si>
  <si>
    <t>Laps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</si>
  <si>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</si>
  <si>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 xml:space="preserve"> Yoshiyuki SUGAI</t>
    </r>
  </si>
  <si>
    <t xml:space="preserve"> Name</t>
  </si>
  <si>
    <t xml:space="preserve"> Best Time</t>
  </si>
  <si>
    <t>40 (Driver2)</t>
  </si>
  <si>
    <t xml:space="preserve"> No</t>
  </si>
  <si>
    <t>30 / 34</t>
  </si>
  <si>
    <t>2'24.955</t>
  </si>
  <si>
    <t>16</t>
  </si>
  <si>
    <t>41'11.458</t>
  </si>
  <si>
    <t>144.005</t>
  </si>
  <si>
    <t>1'56.846</t>
  </si>
  <si>
    <t>40 (Driver1)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</si>
  <si>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</si>
  <si>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</si>
  <si>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2023 / 9 / 1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</si>
  <si>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</si>
  <si>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10:15'12.647</t>
  </si>
  <si>
    <t>54.833</t>
  </si>
  <si>
    <t>38.281</t>
  </si>
  <si>
    <t>3'03.336</t>
  </si>
  <si>
    <t>4'36.450</t>
  </si>
  <si>
    <t>10:10'36.197</t>
  </si>
  <si>
    <t>1'09.479</t>
  </si>
  <si>
    <t>39.027</t>
  </si>
  <si>
    <t>20.485</t>
  </si>
  <si>
    <t>2'08.991</t>
  </si>
  <si>
    <t>10:08'27.206</t>
  </si>
  <si>
    <t>54.342</t>
  </si>
  <si>
    <t>37.171</t>
  </si>
  <si>
    <t>19.681</t>
  </si>
  <si>
    <t>1'51.194</t>
  </si>
  <si>
    <t>10:06'36.012</t>
  </si>
  <si>
    <t>54.048</t>
  </si>
  <si>
    <t>37.278</t>
  </si>
  <si>
    <t>19.703</t>
  </si>
  <si>
    <t>B 1'51.029</t>
  </si>
  <si>
    <t>10:04'44.983</t>
  </si>
  <si>
    <t>54.181</t>
  </si>
  <si>
    <t>37.355</t>
  </si>
  <si>
    <t>19.723</t>
  </si>
  <si>
    <t>1'51.259</t>
  </si>
  <si>
    <t>10:02'53.724</t>
  </si>
  <si>
    <t>54.441</t>
  </si>
  <si>
    <t>37.489</t>
  </si>
  <si>
    <t>19.735</t>
  </si>
  <si>
    <t>1'51.665</t>
  </si>
  <si>
    <t>10:01'02.059</t>
  </si>
  <si>
    <t>275.510</t>
  </si>
  <si>
    <t>54.613</t>
  </si>
  <si>
    <t>37.538</t>
  </si>
  <si>
    <t>19.878</t>
  </si>
  <si>
    <t>1'52.029</t>
  </si>
  <si>
    <t>09:59'10.030</t>
  </si>
  <si>
    <t>55.407</t>
  </si>
  <si>
    <t>39.600</t>
  </si>
  <si>
    <t>8'54.411</t>
  </si>
  <si>
    <t>10'29.418</t>
  </si>
  <si>
    <t>09:48'40.612</t>
  </si>
  <si>
    <t>276.923</t>
  </si>
  <si>
    <t>1'07.299</t>
  </si>
  <si>
    <t>37.625</t>
  </si>
  <si>
    <t>19.867</t>
  </si>
  <si>
    <t>2'04.791</t>
  </si>
  <si>
    <t>09:46'35.821</t>
  </si>
  <si>
    <t>54.800</t>
  </si>
  <si>
    <t>37.688</t>
  </si>
  <si>
    <t>19.825</t>
  </si>
  <si>
    <t>1'52.313</t>
  </si>
  <si>
    <t>09:44'43.508</t>
  </si>
  <si>
    <t>284.960</t>
  </si>
  <si>
    <t>54.915</t>
  </si>
  <si>
    <t>37.742</t>
  </si>
  <si>
    <t>19.761</t>
  </si>
  <si>
    <t>1'52.418</t>
  </si>
  <si>
    <t>09:42'51.090</t>
  </si>
  <si>
    <t>284.211</t>
  </si>
  <si>
    <t>54.965</t>
  </si>
  <si>
    <t>37.894</t>
  </si>
  <si>
    <t>19.945</t>
  </si>
  <si>
    <t>1'52.804</t>
  </si>
  <si>
    <t>09:40'58.286</t>
  </si>
  <si>
    <t>55.005</t>
  </si>
  <si>
    <t>38.378</t>
  </si>
  <si>
    <t>20.226</t>
  </si>
  <si>
    <t>1'53.609</t>
  </si>
  <si>
    <t>09:39'04.677</t>
  </si>
  <si>
    <t>274.112</t>
  </si>
  <si>
    <t>55.813</t>
  </si>
  <si>
    <t>38.753</t>
  </si>
  <si>
    <t>20.584</t>
  </si>
  <si>
    <t>1'55.150</t>
  </si>
  <si>
    <t>09:37'09.527</t>
  </si>
  <si>
    <t>57.518</t>
  </si>
  <si>
    <t>42.288</t>
  </si>
  <si>
    <t>YZF-R1</t>
  </si>
  <si>
    <t>WORK NAVI Nitro Racing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</si>
  <si>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 xml:space="preserve"> Akito HAGA</t>
    </r>
  </si>
  <si>
    <t>39 (Driver2)</t>
  </si>
  <si>
    <t>18 / 34</t>
  </si>
  <si>
    <t>2'43.080</t>
  </si>
  <si>
    <t>15</t>
  </si>
  <si>
    <t>40'11.647</t>
  </si>
  <si>
    <t>151.550</t>
  </si>
  <si>
    <t>1'51.029</t>
  </si>
  <si>
    <t>39 (Driver1)</t>
  </si>
  <si>
    <t>10:15'39.818</t>
  </si>
  <si>
    <t>20.</t>
  </si>
  <si>
    <t>2</t>
  </si>
  <si>
    <t>285.714</t>
  </si>
  <si>
    <t>53.902</t>
  </si>
  <si>
    <t>37.268</t>
  </si>
  <si>
    <t>19.304</t>
  </si>
  <si>
    <t>1'50.474</t>
  </si>
  <si>
    <t>10:13'49.344</t>
  </si>
  <si>
    <t>19.</t>
  </si>
  <si>
    <t>54.007</t>
  </si>
  <si>
    <t>37.343</t>
  </si>
  <si>
    <t>19.313</t>
  </si>
  <si>
    <t>1'50.663</t>
  </si>
  <si>
    <t>10:11'58.681</t>
  </si>
  <si>
    <t>18.</t>
  </si>
  <si>
    <t>283.465</t>
  </si>
  <si>
    <t>54.295</t>
  </si>
  <si>
    <t>37.212</t>
  </si>
  <si>
    <t>19.436</t>
  </si>
  <si>
    <t>1'50.943</t>
  </si>
  <si>
    <t>10:10'07.738</t>
  </si>
  <si>
    <t>17.</t>
  </si>
  <si>
    <t>286.472</t>
  </si>
  <si>
    <t>54.300</t>
  </si>
  <si>
    <t>37.695</t>
  </si>
  <si>
    <t>19.527</t>
  </si>
  <si>
    <t>1'51.522</t>
  </si>
  <si>
    <t>10:08'16.216</t>
  </si>
  <si>
    <t>287.234</t>
  </si>
  <si>
    <t>54.226</t>
  </si>
  <si>
    <t>37.757</t>
  </si>
  <si>
    <t>19.509</t>
  </si>
  <si>
    <t>1'51.492</t>
  </si>
  <si>
    <t>10:06'24.724</t>
  </si>
  <si>
    <t>54.509</t>
  </si>
  <si>
    <t>37.579</t>
  </si>
  <si>
    <t>19.525</t>
  </si>
  <si>
    <t>1'51.613</t>
  </si>
  <si>
    <t>10:04'33.111</t>
  </si>
  <si>
    <t>282.723</t>
  </si>
  <si>
    <t>57.796</t>
  </si>
  <si>
    <t>37.899</t>
  </si>
  <si>
    <t>19.651</t>
  </si>
  <si>
    <t xml:space="preserve"> (17)</t>
  </si>
  <si>
    <t>1'55.346</t>
  </si>
  <si>
    <t>10:02'37.765</t>
  </si>
  <si>
    <t>56.425</t>
  </si>
  <si>
    <t>39.246</t>
  </si>
  <si>
    <t>3'23.866</t>
  </si>
  <si>
    <t xml:space="preserve"> (19)</t>
  </si>
  <si>
    <t>4'59.537</t>
  </si>
  <si>
    <t>09:57'38.228</t>
  </si>
  <si>
    <t>1'08.740</t>
  </si>
  <si>
    <t>37.432</t>
  </si>
  <si>
    <t>19.444</t>
  </si>
  <si>
    <t xml:space="preserve"> (18)</t>
  </si>
  <si>
    <t>2'05.616</t>
  </si>
  <si>
    <t>09:55'32.612</t>
  </si>
  <si>
    <t>54.358</t>
  </si>
  <si>
    <t>37.228</t>
  </si>
  <si>
    <t>19.370</t>
  </si>
  <si>
    <t>1'50.956</t>
  </si>
  <si>
    <t>09:53'41.656</t>
  </si>
  <si>
    <t>54.117</t>
  </si>
  <si>
    <t>37.169</t>
  </si>
  <si>
    <t>19.296</t>
  </si>
  <si>
    <t>1'50.582</t>
  </si>
  <si>
    <t>09:51'51.074</t>
  </si>
  <si>
    <t>53.939</t>
  </si>
  <si>
    <t>37.402</t>
  </si>
  <si>
    <t>19.359</t>
  </si>
  <si>
    <t>1'50.700</t>
  </si>
  <si>
    <t>09:50'00.374</t>
  </si>
  <si>
    <t>54.063</t>
  </si>
  <si>
    <t>37.092</t>
  </si>
  <si>
    <t>19.321</t>
  </si>
  <si>
    <t>1'50.476</t>
  </si>
  <si>
    <t>09:48'09.898</t>
  </si>
  <si>
    <t>54.128</t>
  </si>
  <si>
    <t>37.020</t>
  </si>
  <si>
    <t>19.265</t>
  </si>
  <si>
    <t>1'50.413</t>
  </si>
  <si>
    <t>09:46'19.485</t>
  </si>
  <si>
    <t>53.991</t>
  </si>
  <si>
    <t>36.882</t>
  </si>
  <si>
    <t>19.462</t>
  </si>
  <si>
    <t>B 1'50.335</t>
  </si>
  <si>
    <t>09:44'29.150</t>
  </si>
  <si>
    <t>54.245</t>
  </si>
  <si>
    <t>37.424</t>
  </si>
  <si>
    <t>19.430</t>
  </si>
  <si>
    <t>1'51.099</t>
  </si>
  <si>
    <t>09:42'38.051</t>
  </si>
  <si>
    <t>288.770</t>
  </si>
  <si>
    <t>53.969</t>
  </si>
  <si>
    <t>37.263</t>
  </si>
  <si>
    <t>19.475</t>
  </si>
  <si>
    <t>1'50.707</t>
  </si>
  <si>
    <t>09:40'47.344</t>
  </si>
  <si>
    <t>54.448</t>
  </si>
  <si>
    <t>37.014</t>
  </si>
  <si>
    <t>19.750</t>
  </si>
  <si>
    <t>1'51.212</t>
  </si>
  <si>
    <t>09:38'56.132</t>
  </si>
  <si>
    <t>54.251</t>
  </si>
  <si>
    <t>37.589</t>
  </si>
  <si>
    <t>19.889</t>
  </si>
  <si>
    <t xml:space="preserve"> (16)</t>
  </si>
  <si>
    <t>1'51.729</t>
  </si>
  <si>
    <t>09:37'04.403</t>
  </si>
  <si>
    <t>56.095</t>
  </si>
  <si>
    <t>41.219</t>
  </si>
  <si>
    <t>11 / 34</t>
  </si>
  <si>
    <t>1'51.721</t>
  </si>
  <si>
    <t>Honda Dream RT SAKURAI HONDA</t>
  </si>
  <si>
    <t>8</t>
  </si>
  <si>
    <t>18'01.590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</si>
  <si>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 xml:space="preserve"> Kazuki ITOU</t>
    </r>
  </si>
  <si>
    <t>152.311</t>
  </si>
  <si>
    <t>38 (Driver2)</t>
  </si>
  <si>
    <t>9 / 34</t>
  </si>
  <si>
    <t>1'52.165</t>
  </si>
  <si>
    <t>12</t>
  </si>
  <si>
    <t>22'37.228</t>
  </si>
  <si>
    <t>152.503</t>
  </si>
  <si>
    <t>1'50.335</t>
  </si>
  <si>
    <t>38 (Driver1)</t>
  </si>
  <si>
    <t>10:16'36.048</t>
  </si>
  <si>
    <t>53.449</t>
  </si>
  <si>
    <t>37.052</t>
  </si>
  <si>
    <t>1'49.931</t>
  </si>
  <si>
    <t>10:14'46.117</t>
  </si>
  <si>
    <t>53.479</t>
  </si>
  <si>
    <t>37.123</t>
  </si>
  <si>
    <t>19.488</t>
  </si>
  <si>
    <t>1'50.090</t>
  </si>
  <si>
    <t>10:12'56.027</t>
  </si>
  <si>
    <t>54.228</t>
  </si>
  <si>
    <t>40.124</t>
  </si>
  <si>
    <t>7'11.992</t>
  </si>
  <si>
    <t>8'46.344</t>
  </si>
  <si>
    <t>10:04'09.683</t>
  </si>
  <si>
    <t>281.250</t>
  </si>
  <si>
    <t>1'06.644</t>
  </si>
  <si>
    <t>39.441</t>
  </si>
  <si>
    <t>19.537</t>
  </si>
  <si>
    <t>2'05.622</t>
  </si>
  <si>
    <t>10:02'04.061</t>
  </si>
  <si>
    <t>53.910</t>
  </si>
  <si>
    <t>37.221</t>
  </si>
  <si>
    <t>19.479</t>
  </si>
  <si>
    <t>1'50.610</t>
  </si>
  <si>
    <t>10:00'13.451</t>
  </si>
  <si>
    <t>53.806</t>
  </si>
  <si>
    <t>37.965</t>
  </si>
  <si>
    <t>19.549</t>
  </si>
  <si>
    <t>1'51.320</t>
  </si>
  <si>
    <t>09:58'22.131</t>
  </si>
  <si>
    <t>54.199</t>
  </si>
  <si>
    <t>37.566</t>
  </si>
  <si>
    <t>19.810</t>
  </si>
  <si>
    <t>1'51.575</t>
  </si>
  <si>
    <t>09:56'30.556</t>
  </si>
  <si>
    <t>55.115</t>
  </si>
  <si>
    <t>40.614</t>
  </si>
  <si>
    <t>8'24.914</t>
  </si>
  <si>
    <t>10'00.643</t>
  </si>
  <si>
    <t>09:46'29.913</t>
  </si>
  <si>
    <t>1'07.997</t>
  </si>
  <si>
    <t>38.678</t>
  </si>
  <si>
    <t>20.008</t>
  </si>
  <si>
    <t>2'06.683</t>
  </si>
  <si>
    <t>09:44'23.230</t>
  </si>
  <si>
    <t>53.413</t>
  </si>
  <si>
    <t>36.795</t>
  </si>
  <si>
    <t>19.381</t>
  </si>
  <si>
    <t>1'49.589</t>
  </si>
  <si>
    <t>09:42'33.641</t>
  </si>
  <si>
    <t>53.604</t>
  </si>
  <si>
    <t>37.360</t>
  </si>
  <si>
    <t>19.310</t>
  </si>
  <si>
    <t>1'50.274</t>
  </si>
  <si>
    <t>09:40'43.367</t>
  </si>
  <si>
    <t>53.405</t>
  </si>
  <si>
    <t>36.799</t>
  </si>
  <si>
    <t>19.302</t>
  </si>
  <si>
    <t>B 1'49.506</t>
  </si>
  <si>
    <t>09:38'53.861</t>
  </si>
  <si>
    <t>53.626</t>
  </si>
  <si>
    <t>37.522</t>
  </si>
  <si>
    <t>19.694</t>
  </si>
  <si>
    <t>1'50.842</t>
  </si>
  <si>
    <t>09:37'03.019</t>
  </si>
  <si>
    <t>55.459</t>
  </si>
  <si>
    <t>41.535</t>
  </si>
  <si>
    <t>12 / 34</t>
  </si>
  <si>
    <t>GSX-R1000R</t>
  </si>
  <si>
    <t>1'54.781</t>
  </si>
  <si>
    <t>AutoRace Ube Racing Team</t>
  </si>
  <si>
    <t>5</t>
  </si>
  <si>
    <t>17'39.770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</si>
  <si>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 xml:space="preserve"> Takuya TSUDA</t>
    </r>
  </si>
  <si>
    <t>152.124</t>
  </si>
  <si>
    <t>37 (Driver2)</t>
  </si>
  <si>
    <t>4 / 34</t>
  </si>
  <si>
    <t>2'44.157</t>
  </si>
  <si>
    <t>9</t>
  </si>
  <si>
    <t>23'55.278</t>
  </si>
  <si>
    <t>153.657</t>
  </si>
  <si>
    <t>1'49.506</t>
  </si>
  <si>
    <t>37 (Driver1)</t>
  </si>
  <si>
    <t>10:15'39.313</t>
  </si>
  <si>
    <t>289.544</t>
  </si>
  <si>
    <t>54.156</t>
  </si>
  <si>
    <t>37.485</t>
  </si>
  <si>
    <t>19.254</t>
  </si>
  <si>
    <t>1'50.895</t>
  </si>
  <si>
    <t>10:13'48.418</t>
  </si>
  <si>
    <t>54.152</t>
  </si>
  <si>
    <t>37.738</t>
  </si>
  <si>
    <t>19.472</t>
  </si>
  <si>
    <t>1'51.362</t>
  </si>
  <si>
    <t>10:11'57.056</t>
  </si>
  <si>
    <t>55.385</t>
  </si>
  <si>
    <t>40.056</t>
  </si>
  <si>
    <t>3'29.894</t>
  </si>
  <si>
    <t>5'05.335</t>
  </si>
  <si>
    <t>10:06'51.721</t>
  </si>
  <si>
    <t>291.105</t>
  </si>
  <si>
    <t>1'00.694</t>
  </si>
  <si>
    <t>37.141</t>
  </si>
  <si>
    <t>19.258</t>
  </si>
  <si>
    <t>1'57.093</t>
  </si>
  <si>
    <t>10:04'54.628</t>
  </si>
  <si>
    <t>53.694</t>
  </si>
  <si>
    <t>37.064</t>
  </si>
  <si>
    <t>19.197</t>
  </si>
  <si>
    <t>1'49.955</t>
  </si>
  <si>
    <t>10:03'04.673</t>
  </si>
  <si>
    <t>53.713</t>
  </si>
  <si>
    <t>37.135</t>
  </si>
  <si>
    <t>19.297</t>
  </si>
  <si>
    <t>1'50.145</t>
  </si>
  <si>
    <t>10:01'14.528</t>
  </si>
  <si>
    <t>53.945</t>
  </si>
  <si>
    <t>37.085</t>
  </si>
  <si>
    <t>19.281</t>
  </si>
  <si>
    <t>1'50.311</t>
  </si>
  <si>
    <t>09:59'24.217</t>
  </si>
  <si>
    <t>54.354</t>
  </si>
  <si>
    <t>37.621</t>
  </si>
  <si>
    <t>19.650</t>
  </si>
  <si>
    <t>1'51.625</t>
  </si>
  <si>
    <t>09:57'32.592</t>
  </si>
  <si>
    <t>55.170</t>
  </si>
  <si>
    <t>39.907</t>
  </si>
  <si>
    <t>7'13.544</t>
  </si>
  <si>
    <t>8'48.621</t>
  </si>
  <si>
    <t>09:48'43.971</t>
  </si>
  <si>
    <t>1'09.044</t>
  </si>
  <si>
    <t>38.446</t>
  </si>
  <si>
    <t>19.576</t>
  </si>
  <si>
    <t>2'07.066</t>
  </si>
  <si>
    <t>09:46'36.905</t>
  </si>
  <si>
    <t>288.000</t>
  </si>
  <si>
    <t>53.710</t>
  </si>
  <si>
    <t>36.923</t>
  </si>
  <si>
    <t>19.377</t>
  </si>
  <si>
    <t>1'50.010</t>
  </si>
  <si>
    <t>09:44'46.895</t>
  </si>
  <si>
    <t>53.712</t>
  </si>
  <si>
    <t>36.988</t>
  </si>
  <si>
    <t>19.224</t>
  </si>
  <si>
    <t>B 1'49.924</t>
  </si>
  <si>
    <t>09:42'56.971</t>
  </si>
  <si>
    <t>53.677</t>
  </si>
  <si>
    <t>37.111</t>
  </si>
  <si>
    <t>19.407</t>
  </si>
  <si>
    <t>1'50.195</t>
  </si>
  <si>
    <t>09:41'06.776</t>
  </si>
  <si>
    <t>54.187</t>
  </si>
  <si>
    <t>37.556</t>
  </si>
  <si>
    <t>19.764</t>
  </si>
  <si>
    <t>1'51.507</t>
  </si>
  <si>
    <t>09:39'15.269</t>
  </si>
  <si>
    <t>55.074</t>
  </si>
  <si>
    <t>38.949</t>
  </si>
  <si>
    <t>20.177</t>
  </si>
  <si>
    <t>1'54.200</t>
  </si>
  <si>
    <t>09:37'21.069</t>
  </si>
  <si>
    <t>57.526</t>
  </si>
  <si>
    <t>42.837</t>
  </si>
  <si>
    <t>Astemo HondaDream SI Racing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</si>
  <si>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 xml:space="preserve"> Ryo MIZUNO</t>
    </r>
  </si>
  <si>
    <t>36 (Driver2)</t>
  </si>
  <si>
    <t>6 / 34</t>
  </si>
  <si>
    <t>2'33.216</t>
  </si>
  <si>
    <t>40'38.313</t>
  </si>
  <si>
    <t>153.073</t>
  </si>
  <si>
    <t>1'49.924</t>
  </si>
  <si>
    <t>36 (Driver1)</t>
  </si>
  <si>
    <t>10:11'53.903</t>
  </si>
  <si>
    <t>1'17.244</t>
  </si>
  <si>
    <t>39.100</t>
  </si>
  <si>
    <t>20.157</t>
  </si>
  <si>
    <t>2'16.501</t>
  </si>
  <si>
    <t>10:09'37.402</t>
  </si>
  <si>
    <t>56.224</t>
  </si>
  <si>
    <t>38.826</t>
  </si>
  <si>
    <t>20.211</t>
  </si>
  <si>
    <t>1'55.261</t>
  </si>
  <si>
    <t>10:07'42.141</t>
  </si>
  <si>
    <t>56.268</t>
  </si>
  <si>
    <t>39.297</t>
  </si>
  <si>
    <t>20.039</t>
  </si>
  <si>
    <t>1'55.604</t>
  </si>
  <si>
    <t>10:05'46.537</t>
  </si>
  <si>
    <t>56.039</t>
  </si>
  <si>
    <t>38.815</t>
  </si>
  <si>
    <t>19.808</t>
  </si>
  <si>
    <t>1'54.662</t>
  </si>
  <si>
    <t>10:03'51.875</t>
  </si>
  <si>
    <t>56.205</t>
  </si>
  <si>
    <t>38.860</t>
  </si>
  <si>
    <t>20.055</t>
  </si>
  <si>
    <t>1'55.120</t>
  </si>
  <si>
    <t>10:01'56.755</t>
  </si>
  <si>
    <t>56.917</t>
  </si>
  <si>
    <t>43.986</t>
  </si>
  <si>
    <t>4'55.341</t>
  </si>
  <si>
    <t>6'36.244</t>
  </si>
  <si>
    <t>09:55'20.511</t>
  </si>
  <si>
    <t>1'25.446</t>
  </si>
  <si>
    <t>39.801</t>
  </si>
  <si>
    <t>20.083</t>
  </si>
  <si>
    <t>2'25.330</t>
  </si>
  <si>
    <t>09:52'55.181</t>
  </si>
  <si>
    <t>55.481</t>
  </si>
  <si>
    <t>38.329</t>
  </si>
  <si>
    <t>19.954</t>
  </si>
  <si>
    <t>B 1'53.764</t>
  </si>
  <si>
    <t>09:51'01.417</t>
  </si>
  <si>
    <t>55.770</t>
  </si>
  <si>
    <t>38.590</t>
  </si>
  <si>
    <t>19.844</t>
  </si>
  <si>
    <t>1'54.204</t>
  </si>
  <si>
    <t>09:49'07.213</t>
  </si>
  <si>
    <t>56.245</t>
  </si>
  <si>
    <t>38.606</t>
  </si>
  <si>
    <t>19.904</t>
  </si>
  <si>
    <t>1'54.755</t>
  </si>
  <si>
    <t>09:47'12.458</t>
  </si>
  <si>
    <t>56.242</t>
  </si>
  <si>
    <t>38.771</t>
  </si>
  <si>
    <t>20.136</t>
  </si>
  <si>
    <t>1'55.149</t>
  </si>
  <si>
    <t>09:45'17.309</t>
  </si>
  <si>
    <t>56.172</t>
  </si>
  <si>
    <t>39.049</t>
  </si>
  <si>
    <t>20.298</t>
  </si>
  <si>
    <t>1'55.519</t>
  </si>
  <si>
    <t>09:43'21.790</t>
  </si>
  <si>
    <t>56.907</t>
  </si>
  <si>
    <t>39.444</t>
  </si>
  <si>
    <t>20.342</t>
  </si>
  <si>
    <t>1'56.693</t>
  </si>
  <si>
    <t>09:41'25.097</t>
  </si>
  <si>
    <t>57.079</t>
  </si>
  <si>
    <t>39.611</t>
  </si>
  <si>
    <t>20.652</t>
  </si>
  <si>
    <t>1'57.342</t>
  </si>
  <si>
    <t>09:39'27.755</t>
  </si>
  <si>
    <t>252.927</t>
  </si>
  <si>
    <t>57.646</t>
  </si>
  <si>
    <t>40.616</t>
  </si>
  <si>
    <t>21.135</t>
  </si>
  <si>
    <t>1'59.397</t>
  </si>
  <si>
    <t>09:37'28.358</t>
  </si>
  <si>
    <t>1'00.047</t>
  </si>
  <si>
    <t>43.968</t>
  </si>
  <si>
    <t>27 / 34</t>
  </si>
  <si>
    <t>2'17.703</t>
  </si>
  <si>
    <t>Sofukai Honda Suzuka RT</t>
  </si>
  <si>
    <t>36'52.903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</si>
  <si>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 xml:space="preserve"> Yuki SUGIYAMA</t>
    </r>
  </si>
  <si>
    <t>147.906</t>
  </si>
  <si>
    <t>1'53.764</t>
  </si>
  <si>
    <t>35 (Driver2)</t>
  </si>
  <si>
    <t>35 (Driver1)</t>
  </si>
  <si>
    <t>10:14'59.240</t>
  </si>
  <si>
    <t>56.117</t>
  </si>
  <si>
    <t>38.523</t>
  </si>
  <si>
    <t>20.040</t>
  </si>
  <si>
    <t>1'54.680</t>
  </si>
  <si>
    <t>10:13'04.560</t>
  </si>
  <si>
    <t>56.293</t>
  </si>
  <si>
    <t>39.229</t>
  </si>
  <si>
    <t>1'38.426</t>
  </si>
  <si>
    <t>3'13.948</t>
  </si>
  <si>
    <t>10:09'50.612</t>
  </si>
  <si>
    <t>1'07.005</t>
  </si>
  <si>
    <t>38.372</t>
  </si>
  <si>
    <t>19.936</t>
  </si>
  <si>
    <t>2'05.313</t>
  </si>
  <si>
    <t>10:07'45.299</t>
  </si>
  <si>
    <t>55.782</t>
  </si>
  <si>
    <t>38.166</t>
  </si>
  <si>
    <t>20.045</t>
  </si>
  <si>
    <t>B 1'53.993</t>
  </si>
  <si>
    <t>10:05'51.306</t>
  </si>
  <si>
    <t>56.017</t>
  </si>
  <si>
    <t>38.224</t>
  </si>
  <si>
    <t>20.036</t>
  </si>
  <si>
    <t>1'54.277</t>
  </si>
  <si>
    <t>10:03'57.029</t>
  </si>
  <si>
    <t>56.568</t>
  </si>
  <si>
    <t>40.895</t>
  </si>
  <si>
    <t>2'38.266</t>
  </si>
  <si>
    <t>4'15.729</t>
  </si>
  <si>
    <t>09:59'41.300</t>
  </si>
  <si>
    <t>1'09.565</t>
  </si>
  <si>
    <t>43.474</t>
  </si>
  <si>
    <t>10'13.659</t>
  </si>
  <si>
    <t>12'06.698</t>
  </si>
  <si>
    <t>09:47'34.602</t>
  </si>
  <si>
    <t>1'10.837</t>
  </si>
  <si>
    <t>39.735</t>
  </si>
  <si>
    <t>20.471</t>
  </si>
  <si>
    <t>2'11.043</t>
  </si>
  <si>
    <t>09:45'23.559</t>
  </si>
  <si>
    <t>55.851</t>
  </si>
  <si>
    <t>38.321</t>
  </si>
  <si>
    <t>20.148</t>
  </si>
  <si>
    <t>1'54.320</t>
  </si>
  <si>
    <t>09:43'29.239</t>
  </si>
  <si>
    <t>55.798</t>
  </si>
  <si>
    <t>38.566</t>
  </si>
  <si>
    <t>20.410</t>
  </si>
  <si>
    <t>1'54.774</t>
  </si>
  <si>
    <t>09:41'34.465</t>
  </si>
  <si>
    <t>56.244</t>
  </si>
  <si>
    <t>38.772</t>
  </si>
  <si>
    <t>20.373</t>
  </si>
  <si>
    <t>1'55.389</t>
  </si>
  <si>
    <t>09:39'39.076</t>
  </si>
  <si>
    <t>57.034</t>
  </si>
  <si>
    <t>40.921</t>
  </si>
  <si>
    <t>21.420</t>
  </si>
  <si>
    <t>1'59.375</t>
  </si>
  <si>
    <t>09:37'39.701</t>
  </si>
  <si>
    <t>58.478</t>
  </si>
  <si>
    <t>42.351</t>
  </si>
  <si>
    <t>FACTORY HIRO H.L.O RACING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</si>
  <si>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 xml:space="preserve"> Kota HIGUCHI</t>
    </r>
  </si>
  <si>
    <t>30 (Driver2)</t>
  </si>
  <si>
    <t>29 / 34</t>
  </si>
  <si>
    <t>3'06.628</t>
  </si>
  <si>
    <t>13</t>
  </si>
  <si>
    <t>39'58.240</t>
  </si>
  <si>
    <t>147.609</t>
  </si>
  <si>
    <t>1'53.993</t>
  </si>
  <si>
    <t>30 (Driver1)</t>
  </si>
  <si>
    <t>10:15'34.901</t>
  </si>
  <si>
    <t>55.757</t>
  </si>
  <si>
    <t>38.105</t>
  </si>
  <si>
    <t>19.871</t>
  </si>
  <si>
    <t>1'53.733</t>
  </si>
  <si>
    <t>10:13'41.168</t>
  </si>
  <si>
    <t>55.599</t>
  </si>
  <si>
    <t>37.849</t>
  </si>
  <si>
    <t>1'53.292</t>
  </si>
  <si>
    <t>10:11'47.876</t>
  </si>
  <si>
    <t>56.815</t>
  </si>
  <si>
    <t>39.759</t>
  </si>
  <si>
    <t>5'57.298</t>
  </si>
  <si>
    <t>7'33.872</t>
  </si>
  <si>
    <t>10:04'14.004</t>
  </si>
  <si>
    <t>1'22.529</t>
  </si>
  <si>
    <t>44.286</t>
  </si>
  <si>
    <t>20.246</t>
  </si>
  <si>
    <t>2'27.061</t>
  </si>
  <si>
    <t>10:01'46.943</t>
  </si>
  <si>
    <t>55.206</t>
  </si>
  <si>
    <t>37.689</t>
  </si>
  <si>
    <t>19.794</t>
  </si>
  <si>
    <t>1'52.689</t>
  </si>
  <si>
    <t>09:59'54.254</t>
  </si>
  <si>
    <t>54.909</t>
  </si>
  <si>
    <t>37.637</t>
  </si>
  <si>
    <t>19.899</t>
  </si>
  <si>
    <t>1'52.445</t>
  </si>
  <si>
    <t>09:58'01.809</t>
  </si>
  <si>
    <t>1'01.336</t>
  </si>
  <si>
    <t>40.954</t>
  </si>
  <si>
    <t>21.524</t>
  </si>
  <si>
    <t>2'03.814</t>
  </si>
  <si>
    <t>09:55'57.995</t>
  </si>
  <si>
    <t>55.038</t>
  </si>
  <si>
    <t>37.393</t>
  </si>
  <si>
    <t>19.714</t>
  </si>
  <si>
    <t>B 1'52.145</t>
  </si>
  <si>
    <t>09:54'05.850</t>
  </si>
  <si>
    <t>55.455</t>
  </si>
  <si>
    <t>39.513</t>
  </si>
  <si>
    <t>5'21.128</t>
  </si>
  <si>
    <t>6'56.096</t>
  </si>
  <si>
    <t>09:47'09.754</t>
  </si>
  <si>
    <t>1'10.555</t>
  </si>
  <si>
    <t>39.069</t>
  </si>
  <si>
    <t>20.354</t>
  </si>
  <si>
    <t>2'09.978</t>
  </si>
  <si>
    <t>09:44'59.776</t>
  </si>
  <si>
    <t>55.795</t>
  </si>
  <si>
    <t>38.152</t>
  </si>
  <si>
    <t>20.199</t>
  </si>
  <si>
    <t>1'54.146</t>
  </si>
  <si>
    <t>09:43'05.630</t>
  </si>
  <si>
    <t>56.201</t>
  </si>
  <si>
    <t>38.425</t>
  </si>
  <si>
    <t>20.098</t>
  </si>
  <si>
    <t>1'54.724</t>
  </si>
  <si>
    <t>09:41'10.906</t>
  </si>
  <si>
    <t>56.717</t>
  </si>
  <si>
    <t>43.178</t>
  </si>
  <si>
    <t>1'26.373</t>
  </si>
  <si>
    <t>3'06.268</t>
  </si>
  <si>
    <t>09:38'04.638</t>
  </si>
  <si>
    <t>1'07.803</t>
  </si>
  <si>
    <t>43.352</t>
  </si>
  <si>
    <t>RSV4 Factory</t>
  </si>
  <si>
    <t>Team TATARA aprilia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</si>
  <si>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 xml:space="preserve"> Masahiro SHINJO</t>
    </r>
  </si>
  <si>
    <t>27 (Driver2)</t>
  </si>
  <si>
    <t>21 / 34</t>
  </si>
  <si>
    <t>2'53.097</t>
  </si>
  <si>
    <t>14</t>
  </si>
  <si>
    <t>40'33.901</t>
  </si>
  <si>
    <t>150.041</t>
  </si>
  <si>
    <t>1'52.145</t>
  </si>
  <si>
    <t>27 (Driver1)</t>
  </si>
  <si>
    <t>10:16'04.331</t>
  </si>
  <si>
    <t>56.457</t>
  </si>
  <si>
    <t>38.886</t>
  </si>
  <si>
    <t>19.868</t>
  </si>
  <si>
    <t>1'55.211</t>
  </si>
  <si>
    <t>10:14'09.120</t>
  </si>
  <si>
    <t>56.395</t>
  </si>
  <si>
    <t>39.522</t>
  </si>
  <si>
    <t>1'30.566</t>
  </si>
  <si>
    <t>3'06.483</t>
  </si>
  <si>
    <t>10:11'02.637</t>
  </si>
  <si>
    <t>1'05.457</t>
  </si>
  <si>
    <t>39.691</t>
  </si>
  <si>
    <t>2'12.756</t>
  </si>
  <si>
    <t>3'57.904</t>
  </si>
  <si>
    <t>10:07'04.733</t>
  </si>
  <si>
    <t>1'05.321</t>
  </si>
  <si>
    <t>38.883</t>
  </si>
  <si>
    <t>19.917</t>
  </si>
  <si>
    <t>2'04.121</t>
  </si>
  <si>
    <t>10:05'00.612</t>
  </si>
  <si>
    <t>1'05.318</t>
  </si>
  <si>
    <t>39.232</t>
  </si>
  <si>
    <t>19.881</t>
  </si>
  <si>
    <t>2'04.431</t>
  </si>
  <si>
    <t>10:02'56.181</t>
  </si>
  <si>
    <t>56.412</t>
  </si>
  <si>
    <t>41.892</t>
  </si>
  <si>
    <t>2'48.413</t>
  </si>
  <si>
    <t>4'26.717</t>
  </si>
  <si>
    <t>09:58'29.464</t>
  </si>
  <si>
    <t>1'03.747</t>
  </si>
  <si>
    <t>38.086</t>
  </si>
  <si>
    <t>19.657</t>
  </si>
  <si>
    <t>2'01.490</t>
  </si>
  <si>
    <t>09:56'27.974</t>
  </si>
  <si>
    <t>56.178</t>
  </si>
  <si>
    <t>38.484</t>
  </si>
  <si>
    <t>2'11.852</t>
  </si>
  <si>
    <t>3'46.514</t>
  </si>
  <si>
    <t>09:52'41.460</t>
  </si>
  <si>
    <t>1'04.759</t>
  </si>
  <si>
    <t>38.397</t>
  </si>
  <si>
    <t>21.019</t>
  </si>
  <si>
    <t>2'04.175</t>
  </si>
  <si>
    <t>09:50'37.285</t>
  </si>
  <si>
    <t>55.593</t>
  </si>
  <si>
    <t>37.843</t>
  </si>
  <si>
    <t>19.590</t>
  </si>
  <si>
    <t>1'53.026</t>
  </si>
  <si>
    <t>09:48'44.259</t>
  </si>
  <si>
    <t>55.498</t>
  </si>
  <si>
    <t>38.908</t>
  </si>
  <si>
    <t>2'15.556</t>
  </si>
  <si>
    <t>3'49.962</t>
  </si>
  <si>
    <t>09:44'54.297</t>
  </si>
  <si>
    <t>1'09.124</t>
  </si>
  <si>
    <t>42.657</t>
  </si>
  <si>
    <t>20.141</t>
  </si>
  <si>
    <t>2'11.922</t>
  </si>
  <si>
    <t>09:42'42.375</t>
  </si>
  <si>
    <t>55.278</t>
  </si>
  <si>
    <t>37.802</t>
  </si>
  <si>
    <t>19.567</t>
  </si>
  <si>
    <t>1'52.647</t>
  </si>
  <si>
    <t>09:40'49.728</t>
  </si>
  <si>
    <t>54.913</t>
  </si>
  <si>
    <t>19.692</t>
  </si>
  <si>
    <t>B 1'52.230</t>
  </si>
  <si>
    <t>09:38'57.498</t>
  </si>
  <si>
    <t>54.890</t>
  </si>
  <si>
    <t>37.964</t>
  </si>
  <si>
    <t>1'52.894</t>
  </si>
  <si>
    <t>09:37'04.604</t>
  </si>
  <si>
    <t>56.189</t>
  </si>
  <si>
    <t>41.291</t>
  </si>
  <si>
    <t>M1000RR</t>
  </si>
  <si>
    <t>TONE RT SYNCEDGE4413 BMW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</si>
  <si>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 xml:space="preserve"> Tomoya HOSHINO</t>
    </r>
  </si>
  <si>
    <t>22 (Driver2)</t>
  </si>
  <si>
    <t>22 / 34</t>
  </si>
  <si>
    <t>2'35.981</t>
  </si>
  <si>
    <t>41'03.331</t>
  </si>
  <si>
    <t>149.928</t>
  </si>
  <si>
    <t>1'52.230</t>
  </si>
  <si>
    <t>22 (Driver1)</t>
  </si>
  <si>
    <t>10:15'49.875</t>
  </si>
  <si>
    <t>1'15.571</t>
  </si>
  <si>
    <t>40.615</t>
  </si>
  <si>
    <t>19.870</t>
  </si>
  <si>
    <t>2'16.056</t>
  </si>
  <si>
    <t>10:13'33.819</t>
  </si>
  <si>
    <t>54.831</t>
  </si>
  <si>
    <t>37.767</t>
  </si>
  <si>
    <t>19.798</t>
  </si>
  <si>
    <t>B 1'52.396</t>
  </si>
  <si>
    <t>10:11'41.423</t>
  </si>
  <si>
    <t>55.204</t>
  </si>
  <si>
    <t>38.017</t>
  </si>
  <si>
    <t>19.901</t>
  </si>
  <si>
    <t>1'53.122</t>
  </si>
  <si>
    <t>10:09'48.301</t>
  </si>
  <si>
    <t>55.796</t>
  </si>
  <si>
    <t>39.596</t>
  </si>
  <si>
    <t>2'51.186</t>
  </si>
  <si>
    <t>4'26.578</t>
  </si>
  <si>
    <t>10:05'21.723</t>
  </si>
  <si>
    <t>1'05.910</t>
  </si>
  <si>
    <t>37.977</t>
  </si>
  <si>
    <t>19.785</t>
  </si>
  <si>
    <t>2'03.672</t>
  </si>
  <si>
    <t>10:03'18.051</t>
  </si>
  <si>
    <t>55.590</t>
  </si>
  <si>
    <t>38.065</t>
  </si>
  <si>
    <t>19.647</t>
  </si>
  <si>
    <t>1'53.302</t>
  </si>
  <si>
    <t>10:01'24.749</t>
  </si>
  <si>
    <t>54.925</t>
  </si>
  <si>
    <t>37.692</t>
  </si>
  <si>
    <t>19.787</t>
  </si>
  <si>
    <t>1'52.404</t>
  </si>
  <si>
    <t>09:59'32.345</t>
  </si>
  <si>
    <t>54.904</t>
  </si>
  <si>
    <t>37.804</t>
  </si>
  <si>
    <t>19.779</t>
  </si>
  <si>
    <t>1'52.487</t>
  </si>
  <si>
    <t>09:57'39.858</t>
  </si>
  <si>
    <t>54.982</t>
  </si>
  <si>
    <t>38.094</t>
  </si>
  <si>
    <t>20.075</t>
  </si>
  <si>
    <t>1'53.151</t>
  </si>
  <si>
    <t>09:55'46.707</t>
  </si>
  <si>
    <t>56.100</t>
  </si>
  <si>
    <t>40.472</t>
  </si>
  <si>
    <t>7'06.655</t>
  </si>
  <si>
    <t>8'43.227</t>
  </si>
  <si>
    <t>09:47'03.480</t>
  </si>
  <si>
    <t>1'07.245</t>
  </si>
  <si>
    <t>37.835</t>
  </si>
  <si>
    <t>19.845</t>
  </si>
  <si>
    <t>2'04.925</t>
  </si>
  <si>
    <t>09:44'58.555</t>
  </si>
  <si>
    <t>54.990</t>
  </si>
  <si>
    <t>37.913</t>
  </si>
  <si>
    <t>1'52.848</t>
  </si>
  <si>
    <t>09:43'05.707</t>
  </si>
  <si>
    <t>55.266</t>
  </si>
  <si>
    <t>37.976</t>
  </si>
  <si>
    <t>19.828</t>
  </si>
  <si>
    <t>1'53.070</t>
  </si>
  <si>
    <t>09:41'12.637</t>
  </si>
  <si>
    <t>55.086</t>
  </si>
  <si>
    <t>37.918</t>
  </si>
  <si>
    <t>20.068</t>
  </si>
  <si>
    <t>1'53.072</t>
  </si>
  <si>
    <t>09:39'19.565</t>
  </si>
  <si>
    <t>55.675</t>
  </si>
  <si>
    <t>38.885</t>
  </si>
  <si>
    <t>20.547</t>
  </si>
  <si>
    <t>1'55.107</t>
  </si>
  <si>
    <t>09:37'24.458</t>
  </si>
  <si>
    <t>57.954</t>
  </si>
  <si>
    <t>43.025</t>
  </si>
  <si>
    <t>GOSHI Racing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</si>
  <si>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  <r>
      <rPr>
        <b/>
        <sz val="8"/>
        <color indexed="8"/>
        <rFont val="Arial"/>
        <family val="2"/>
      </rPr>
      <t xml:space="preserve"> Yuto TAJIRI</t>
    </r>
  </si>
  <si>
    <t>21 (Driver2)</t>
  </si>
  <si>
    <t>23 / 34</t>
  </si>
  <si>
    <t>2'33.694</t>
  </si>
  <si>
    <t>40'48.875</t>
  </si>
  <si>
    <t>149.706</t>
  </si>
  <si>
    <t>1'52.396</t>
  </si>
  <si>
    <t>21 (Driver1)</t>
  </si>
  <si>
    <t>10:16'17.073</t>
  </si>
  <si>
    <t>55.320</t>
  </si>
  <si>
    <t>38.394</t>
  </si>
  <si>
    <t>19.722</t>
  </si>
  <si>
    <t>1'53.436</t>
  </si>
  <si>
    <t>10:14'23.637</t>
  </si>
  <si>
    <t>55.781</t>
  </si>
  <si>
    <t>39.815</t>
  </si>
  <si>
    <t>1'01.901</t>
  </si>
  <si>
    <t>2'37.497</t>
  </si>
  <si>
    <t>10:11'46.140</t>
  </si>
  <si>
    <t>1'06.933</t>
  </si>
  <si>
    <t>39.023</t>
  </si>
  <si>
    <t>19.786</t>
  </si>
  <si>
    <t>2'05.742</t>
  </si>
  <si>
    <t>10:09'40.398</t>
  </si>
  <si>
    <t>55.564</t>
  </si>
  <si>
    <t>37.418</t>
  </si>
  <si>
    <t>19.682</t>
  </si>
  <si>
    <t>1'52.664</t>
  </si>
  <si>
    <t>10:07'47.734</t>
  </si>
  <si>
    <t>55.768</t>
  </si>
  <si>
    <t>19.882</t>
  </si>
  <si>
    <t>1'53.563</t>
  </si>
  <si>
    <t>10:05'54.171</t>
  </si>
  <si>
    <t>1'01.233</t>
  </si>
  <si>
    <t>40.934</t>
  </si>
  <si>
    <t>19.893</t>
  </si>
  <si>
    <t>2'02.060</t>
  </si>
  <si>
    <t>10:03'52.111</t>
  </si>
  <si>
    <t>55.698</t>
  </si>
  <si>
    <t>37.525</t>
  </si>
  <si>
    <t>19.670</t>
  </si>
  <si>
    <t>1'52.893</t>
  </si>
  <si>
    <t>10:01'59.218</t>
  </si>
  <si>
    <t>55.377</t>
  </si>
  <si>
    <t>38.169</t>
  </si>
  <si>
    <t>19.977</t>
  </si>
  <si>
    <t>1'53.523</t>
  </si>
  <si>
    <t>10:00'05.695</t>
  </si>
  <si>
    <t>58.570</t>
  </si>
  <si>
    <t>41.900</t>
  </si>
  <si>
    <t>9'55.870</t>
  </si>
  <si>
    <t>11'36.340</t>
  </si>
  <si>
    <t>09:48'29.355</t>
  </si>
  <si>
    <t>1'03.675</t>
  </si>
  <si>
    <t>37.526</t>
  </si>
  <si>
    <t>19.778</t>
  </si>
  <si>
    <t>2'00.979</t>
  </si>
  <si>
    <t>09:46'28.376</t>
  </si>
  <si>
    <t>54.556</t>
  </si>
  <si>
    <t>37.454</t>
  </si>
  <si>
    <t>19.636</t>
  </si>
  <si>
    <t>1'51.646</t>
  </si>
  <si>
    <t>09:44'36.730</t>
  </si>
  <si>
    <t>54.133</t>
  </si>
  <si>
    <t>37.009</t>
  </si>
  <si>
    <t>19.544</t>
  </si>
  <si>
    <t>B 1'50.686</t>
  </si>
  <si>
    <t>09:42'46.044</t>
  </si>
  <si>
    <t>54.102</t>
  </si>
  <si>
    <t>37.216</t>
  </si>
  <si>
    <t>19.791</t>
  </si>
  <si>
    <t>1'51.109</t>
  </si>
  <si>
    <t>09:40'54.935</t>
  </si>
  <si>
    <t>55.168</t>
  </si>
  <si>
    <t>38.668</t>
  </si>
  <si>
    <t>20.016</t>
  </si>
  <si>
    <t>1'53.852</t>
  </si>
  <si>
    <t>09:39'01.083</t>
  </si>
  <si>
    <t>55.174</t>
  </si>
  <si>
    <t>39.025</t>
  </si>
  <si>
    <t>20.513</t>
  </si>
  <si>
    <t>1'54.712</t>
  </si>
  <si>
    <t>09:37'06.371</t>
  </si>
  <si>
    <t>57.143</t>
  </si>
  <si>
    <t>40.682</t>
  </si>
  <si>
    <t>Team Kodama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</si>
  <si>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 xml:space="preserve"> Yuta KODAMA</t>
    </r>
  </si>
  <si>
    <t>17 (Driver2)</t>
  </si>
  <si>
    <t>13 / 34</t>
  </si>
  <si>
    <t>2'36.713</t>
  </si>
  <si>
    <t>41'16.073</t>
  </si>
  <si>
    <t>152.019</t>
  </si>
  <si>
    <t>1'50.686</t>
  </si>
  <si>
    <t>17 (Driver1)</t>
  </si>
  <si>
    <t>10:16'34.436</t>
  </si>
  <si>
    <t>54.673</t>
  </si>
  <si>
    <t>38.110</t>
  </si>
  <si>
    <t>19.422</t>
  </si>
  <si>
    <t>1'52.205</t>
  </si>
  <si>
    <t>10:14'42.231</t>
  </si>
  <si>
    <t>37.039</t>
  </si>
  <si>
    <t>19.384</t>
  </si>
  <si>
    <t>1'50.414</t>
  </si>
  <si>
    <t>10:12'51.817</t>
  </si>
  <si>
    <t>53.972</t>
  </si>
  <si>
    <t>36.963</t>
  </si>
  <si>
    <t>19.577</t>
  </si>
  <si>
    <t>1'50.512</t>
  </si>
  <si>
    <t>10:11'01.305</t>
  </si>
  <si>
    <t>53.606</t>
  </si>
  <si>
    <t>36.784</t>
  </si>
  <si>
    <t>19.298</t>
  </si>
  <si>
    <t>B 1'49.688</t>
  </si>
  <si>
    <t>10:09'11.617</t>
  </si>
  <si>
    <t>53.591</t>
  </si>
  <si>
    <t>36.772</t>
  </si>
  <si>
    <t>19.507</t>
  </si>
  <si>
    <t>1'49.870</t>
  </si>
  <si>
    <t>10:07'21.747</t>
  </si>
  <si>
    <t>54.731</t>
  </si>
  <si>
    <t>40.545</t>
  </si>
  <si>
    <t>17'12.277</t>
  </si>
  <si>
    <t>18'47.553</t>
  </si>
  <si>
    <t>09:48'34.194</t>
  </si>
  <si>
    <t>1'06.557</t>
  </si>
  <si>
    <t>38.806</t>
  </si>
  <si>
    <t>19.555</t>
  </si>
  <si>
    <t>2'04.918</t>
  </si>
  <si>
    <t>09:46'29.276</t>
  </si>
  <si>
    <t>54.371</t>
  </si>
  <si>
    <t>37.199</t>
  </si>
  <si>
    <t>19.487</t>
  </si>
  <si>
    <t>1'51.057</t>
  </si>
  <si>
    <t>09:44'38.219</t>
  </si>
  <si>
    <t>54.141</t>
  </si>
  <si>
    <t>19.503</t>
  </si>
  <si>
    <t>1'50.664</t>
  </si>
  <si>
    <t>09:42'47.555</t>
  </si>
  <si>
    <t>53.943</t>
  </si>
  <si>
    <t>37.214</t>
  </si>
  <si>
    <t>19.672</t>
  </si>
  <si>
    <t>1'50.829</t>
  </si>
  <si>
    <t>09:40'56.726</t>
  </si>
  <si>
    <t>54.126</t>
  </si>
  <si>
    <t>38.005</t>
  </si>
  <si>
    <t>19.898</t>
  </si>
  <si>
    <t>09:39'04.697</t>
  </si>
  <si>
    <t>55.693</t>
  </si>
  <si>
    <t>20.174</t>
  </si>
  <si>
    <t>1'53.972</t>
  </si>
  <si>
    <t>09:37'10.725</t>
  </si>
  <si>
    <t>56.389</t>
  </si>
  <si>
    <t>40.552</t>
  </si>
  <si>
    <t>SDG Honda Racing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</si>
  <si>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 xml:space="preserve"> Teppei NAGOE</t>
    </r>
  </si>
  <si>
    <t>15 (Driver2)</t>
  </si>
  <si>
    <t>5 / 34</t>
  </si>
  <si>
    <t>3'16.975</t>
  </si>
  <si>
    <t>41'33.436</t>
  </si>
  <si>
    <t>153.402</t>
  </si>
  <si>
    <t>1'49.688</t>
  </si>
  <si>
    <t>15 (Driver1)</t>
  </si>
  <si>
    <t>10:15'34.287</t>
  </si>
  <si>
    <t>1'08.103</t>
  </si>
  <si>
    <t>39.517</t>
  </si>
  <si>
    <t>1'26.354</t>
  </si>
  <si>
    <t>3'13.974</t>
  </si>
  <si>
    <t>10:12'20.313</t>
  </si>
  <si>
    <t>1'09.520</t>
  </si>
  <si>
    <t>41.351</t>
  </si>
  <si>
    <t>20.256</t>
  </si>
  <si>
    <t>2'11.127</t>
  </si>
  <si>
    <t>10:10'09.186</t>
  </si>
  <si>
    <t>55.663</t>
  </si>
  <si>
    <t>38.159</t>
  </si>
  <si>
    <t>19.938</t>
  </si>
  <si>
    <t>1'53.760</t>
  </si>
  <si>
    <t>10:08'15.426</t>
  </si>
  <si>
    <t>55.449</t>
  </si>
  <si>
    <t>37.957</t>
  </si>
  <si>
    <t>1'53.277</t>
  </si>
  <si>
    <t>10:06'22.149</t>
  </si>
  <si>
    <t>56.209</t>
  </si>
  <si>
    <t>37.998</t>
  </si>
  <si>
    <t>20.079</t>
  </si>
  <si>
    <t>1'54.286</t>
  </si>
  <si>
    <t>10:04'27.863</t>
  </si>
  <si>
    <t>56.391</t>
  </si>
  <si>
    <t>42.332</t>
  </si>
  <si>
    <t>4'16.209</t>
  </si>
  <si>
    <t>5'54.932</t>
  </si>
  <si>
    <t>09:58'32.931</t>
  </si>
  <si>
    <t>1'08.355</t>
  </si>
  <si>
    <t>38.866</t>
  </si>
  <si>
    <t>20.113</t>
  </si>
  <si>
    <t>2'07.334</t>
  </si>
  <si>
    <t>09:56'25.597</t>
  </si>
  <si>
    <t>55.241</t>
  </si>
  <si>
    <t>37.890</t>
  </si>
  <si>
    <t>20.097</t>
  </si>
  <si>
    <t>1'53.228</t>
  </si>
  <si>
    <t>09:54'32.369</t>
  </si>
  <si>
    <t>55.058</t>
  </si>
  <si>
    <t>37.834</t>
  </si>
  <si>
    <t>19.835</t>
  </si>
  <si>
    <t>B 1'52.727</t>
  </si>
  <si>
    <t>09:52'39.642</t>
  </si>
  <si>
    <t>55.309</t>
  </si>
  <si>
    <t>19.922</t>
  </si>
  <si>
    <t>1'53.074</t>
  </si>
  <si>
    <t>09:50'46.568</t>
  </si>
  <si>
    <t>55.771</t>
  </si>
  <si>
    <t>38.558</t>
  </si>
  <si>
    <t>4'14.383</t>
  </si>
  <si>
    <t>5'48.712</t>
  </si>
  <si>
    <t>09:44'57.856</t>
  </si>
  <si>
    <t>1'08.609</t>
  </si>
  <si>
    <t>37.999</t>
  </si>
  <si>
    <t>20.285</t>
  </si>
  <si>
    <t>2'06.893</t>
  </si>
  <si>
    <t>09:42'50.963</t>
  </si>
  <si>
    <t>54.985</t>
  </si>
  <si>
    <t>37.852</t>
  </si>
  <si>
    <t>19.962</t>
  </si>
  <si>
    <t>1'52.799</t>
  </si>
  <si>
    <t>09:40'58.164</t>
  </si>
  <si>
    <t>55.165</t>
  </si>
  <si>
    <t>38.391</t>
  </si>
  <si>
    <t>20.121</t>
  </si>
  <si>
    <t>1'53.677</t>
  </si>
  <si>
    <t>09:39'04.487</t>
  </si>
  <si>
    <t>55.788</t>
  </si>
  <si>
    <t>38.724</t>
  </si>
  <si>
    <t>20.381</t>
  </si>
  <si>
    <t>1'54.893</t>
  </si>
  <si>
    <t>09:37'09.594</t>
  </si>
  <si>
    <t>57.163</t>
  </si>
  <si>
    <t>42.660</t>
  </si>
  <si>
    <t>25 / 34</t>
  </si>
  <si>
    <t>2'33.646</t>
  </si>
  <si>
    <t>WaveinnR</t>
  </si>
  <si>
    <t>40'33.287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</si>
  <si>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 xml:space="preserve"> Shinichi NAKATOMI</t>
    </r>
  </si>
  <si>
    <t>149.267</t>
  </si>
  <si>
    <t>1'52.727</t>
  </si>
  <si>
    <t>14 (Driver2)</t>
  </si>
  <si>
    <t>14 (Driver1)</t>
  </si>
  <si>
    <t>10:16'58.562</t>
  </si>
  <si>
    <t>1'12.264</t>
  </si>
  <si>
    <t>46.693</t>
  </si>
  <si>
    <t>21.760</t>
  </si>
  <si>
    <t>2'20.717</t>
  </si>
  <si>
    <t>10:14'37.845</t>
  </si>
  <si>
    <t>53.979</t>
  </si>
  <si>
    <t>37.475</t>
  </si>
  <si>
    <t>19.504</t>
  </si>
  <si>
    <t>B 1'50.958</t>
  </si>
  <si>
    <t>10:12'46.887</t>
  </si>
  <si>
    <t>1'04.166</t>
  </si>
  <si>
    <t>43.360</t>
  </si>
  <si>
    <t>21.050</t>
  </si>
  <si>
    <t>2'08.576</t>
  </si>
  <si>
    <t>10:10'38.311</t>
  </si>
  <si>
    <t>37.638</t>
  </si>
  <si>
    <t>19.618</t>
  </si>
  <si>
    <t>1'51.443</t>
  </si>
  <si>
    <t>10:08'46.868</t>
  </si>
  <si>
    <t>54.945</t>
  </si>
  <si>
    <t>39.015</t>
  </si>
  <si>
    <t>20.154</t>
  </si>
  <si>
    <t>1'54.114</t>
  </si>
  <si>
    <t>10:06'52.754</t>
  </si>
  <si>
    <t>58.337</t>
  </si>
  <si>
    <t>47.610</t>
  </si>
  <si>
    <t>5'06.204</t>
  </si>
  <si>
    <t>6'52.151</t>
  </si>
  <si>
    <t>10:00'00.603</t>
  </si>
  <si>
    <t>1'10.456</t>
  </si>
  <si>
    <t>44.678</t>
  </si>
  <si>
    <t>21.591</t>
  </si>
  <si>
    <t>2'16.725</t>
  </si>
  <si>
    <t>09:57'43.878</t>
  </si>
  <si>
    <t>54.854</t>
  </si>
  <si>
    <t>37.904</t>
  </si>
  <si>
    <t>19.780</t>
  </si>
  <si>
    <t>1'52.538</t>
  </si>
  <si>
    <t>09:55'51.340</t>
  </si>
  <si>
    <t>54.799</t>
  </si>
  <si>
    <t>37.967</t>
  </si>
  <si>
    <t>19.678</t>
  </si>
  <si>
    <t>1'52.444</t>
  </si>
  <si>
    <t>09:53'58.896</t>
  </si>
  <si>
    <t>55.166</t>
  </si>
  <si>
    <t>38.596</t>
  </si>
  <si>
    <t>19.990</t>
  </si>
  <si>
    <t>1'53.752</t>
  </si>
  <si>
    <t>09:52'05.144</t>
  </si>
  <si>
    <t>57.040</t>
  </si>
  <si>
    <t>46.536</t>
  </si>
  <si>
    <t>5'12.284</t>
  </si>
  <si>
    <t>6'55.860</t>
  </si>
  <si>
    <t>09:45'09.284</t>
  </si>
  <si>
    <t>1'12.912</t>
  </si>
  <si>
    <t>44.505</t>
  </si>
  <si>
    <t>21.520</t>
  </si>
  <si>
    <t>2'18.937</t>
  </si>
  <si>
    <t>09:42'50.347</t>
  </si>
  <si>
    <t>54.848</t>
  </si>
  <si>
    <t>37.892</t>
  </si>
  <si>
    <t>19.774</t>
  </si>
  <si>
    <t>1'52.514</t>
  </si>
  <si>
    <t>09:40'57.833</t>
  </si>
  <si>
    <t>55.076</t>
  </si>
  <si>
    <t>38.588</t>
  </si>
  <si>
    <t>19.931</t>
  </si>
  <si>
    <t>1'53.595</t>
  </si>
  <si>
    <t>09:39'04.238</t>
  </si>
  <si>
    <t>55.725</t>
  </si>
  <si>
    <t>39.041</t>
  </si>
  <si>
    <t>20.314</t>
  </si>
  <si>
    <t>1'55.080</t>
  </si>
  <si>
    <t>09:37'09.158</t>
  </si>
  <si>
    <t>57.298</t>
  </si>
  <si>
    <t>42.335</t>
  </si>
  <si>
    <t>Team BabyFace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</si>
  <si>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 xml:space="preserve"> Kazuma TSUDA</t>
    </r>
  </si>
  <si>
    <t>13 (Driver2)</t>
  </si>
  <si>
    <t>16 / 34</t>
  </si>
  <si>
    <t>2'39.293</t>
  </si>
  <si>
    <t>41'57.562</t>
  </si>
  <si>
    <t>151.647</t>
  </si>
  <si>
    <t>1'50.958</t>
  </si>
  <si>
    <t>13 (Driver1)</t>
  </si>
  <si>
    <t>10:16'25.966</t>
  </si>
  <si>
    <t>53.923</t>
  </si>
  <si>
    <t>37.129</t>
  </si>
  <si>
    <t>19.361</t>
  </si>
  <si>
    <t>10:14'35.553</t>
  </si>
  <si>
    <t>53.685</t>
  </si>
  <si>
    <t>37.030</t>
  </si>
  <si>
    <t>19.534</t>
  </si>
  <si>
    <t>B 1'50.249</t>
  </si>
  <si>
    <t>10:12'45.304</t>
  </si>
  <si>
    <t>54.144</t>
  </si>
  <si>
    <t>38.048</t>
  </si>
  <si>
    <t>2'59.429</t>
  </si>
  <si>
    <t>4'31.621</t>
  </si>
  <si>
    <t>10:08'13.683</t>
  </si>
  <si>
    <t>1'04.556</t>
  </si>
  <si>
    <t>37.764</t>
  </si>
  <si>
    <t>19.821</t>
  </si>
  <si>
    <t>2'02.141</t>
  </si>
  <si>
    <t>10:06'11.542</t>
  </si>
  <si>
    <t>54.703</t>
  </si>
  <si>
    <t>39.535</t>
  </si>
  <si>
    <t>4'48.981</t>
  </si>
  <si>
    <t>6'23.219</t>
  </si>
  <si>
    <t>09:59'48.323</t>
  </si>
  <si>
    <t>1'05.310</t>
  </si>
  <si>
    <t>37.547</t>
  </si>
  <si>
    <t>19.585</t>
  </si>
  <si>
    <t>2'02.442</t>
  </si>
  <si>
    <t>09:57'45.881</t>
  </si>
  <si>
    <t>54.186</t>
  </si>
  <si>
    <t>37.233</t>
  </si>
  <si>
    <t>19.598</t>
  </si>
  <si>
    <t>1'51.017</t>
  </si>
  <si>
    <t>09:55'54.864</t>
  </si>
  <si>
    <t>54.058</t>
  </si>
  <si>
    <t>37.422</t>
  </si>
  <si>
    <t>19.639</t>
  </si>
  <si>
    <t>1'51.119</t>
  </si>
  <si>
    <t>09:54'03.745</t>
  </si>
  <si>
    <t>54.477</t>
  </si>
  <si>
    <t>38.788</t>
  </si>
  <si>
    <t>4'53.348</t>
  </si>
  <si>
    <t>6'26.613</t>
  </si>
  <si>
    <t>09:47'37.132</t>
  </si>
  <si>
    <t>1'10.483</t>
  </si>
  <si>
    <t>38.852</t>
  </si>
  <si>
    <t>19.663</t>
  </si>
  <si>
    <t>2'08.998</t>
  </si>
  <si>
    <t>09:45'28.134</t>
  </si>
  <si>
    <t>54.281</t>
  </si>
  <si>
    <t>37.327</t>
  </si>
  <si>
    <t>19.494</t>
  </si>
  <si>
    <t>1'51.102</t>
  </si>
  <si>
    <t>09:43'37.032</t>
  </si>
  <si>
    <t>54.044</t>
  </si>
  <si>
    <t>37.297</t>
  </si>
  <si>
    <t>19.699</t>
  </si>
  <si>
    <t>1'51.040</t>
  </si>
  <si>
    <t>09:41'45.992</t>
  </si>
  <si>
    <t>54.705</t>
  </si>
  <si>
    <t>37.439</t>
  </si>
  <si>
    <t>19.680</t>
  </si>
  <si>
    <t>1'51.824</t>
  </si>
  <si>
    <t>09:39'54.168</t>
  </si>
  <si>
    <t>54.394</t>
  </si>
  <si>
    <t>37.697</t>
  </si>
  <si>
    <t>19.982</t>
  </si>
  <si>
    <t>1'52.073</t>
  </si>
  <si>
    <t>09:38'02.095</t>
  </si>
  <si>
    <t>56.216</t>
  </si>
  <si>
    <t>40.647</t>
  </si>
  <si>
    <t>17 / 34</t>
  </si>
  <si>
    <t>2'25.136</t>
  </si>
  <si>
    <t>MurayamaUnso.Honda Dream.K.W</t>
  </si>
  <si>
    <t>10</t>
  </si>
  <si>
    <t>24'47.323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</si>
  <si>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  <r>
      <rPr>
        <b/>
        <sz val="8"/>
        <color indexed="8"/>
        <rFont val="Arial"/>
        <family val="2"/>
      </rPr>
      <t xml:space="preserve"> Kosuke AKIYOSHI</t>
    </r>
  </si>
  <si>
    <t>151.566</t>
  </si>
  <si>
    <t>12 (Driver2)</t>
  </si>
  <si>
    <t>8 / 34</t>
  </si>
  <si>
    <t>2'33.606</t>
  </si>
  <si>
    <t>16'37.643</t>
  </si>
  <si>
    <t>152.622</t>
  </si>
  <si>
    <t>1'50.249</t>
  </si>
  <si>
    <t>12 (Driver1)</t>
  </si>
  <si>
    <t>10:16'19.804</t>
  </si>
  <si>
    <t>54.991</t>
  </si>
  <si>
    <t>38.057</t>
  </si>
  <si>
    <t>19.765</t>
  </si>
  <si>
    <t>B 1'52.813</t>
  </si>
  <si>
    <t>10:14'26.991</t>
  </si>
  <si>
    <t>55.641</t>
  </si>
  <si>
    <t>40.960</t>
  </si>
  <si>
    <t>7'22.681</t>
  </si>
  <si>
    <t>8'59.282</t>
  </si>
  <si>
    <t>10:05'27.709</t>
  </si>
  <si>
    <t>1'12.708</t>
  </si>
  <si>
    <t>45.069</t>
  </si>
  <si>
    <t>21.188</t>
  </si>
  <si>
    <t>2'18.965</t>
  </si>
  <si>
    <t>10:03'08.744</t>
  </si>
  <si>
    <t>55.146</t>
  </si>
  <si>
    <t>37.959</t>
  </si>
  <si>
    <t>19.807</t>
  </si>
  <si>
    <t>1'52.912</t>
  </si>
  <si>
    <t>10:01'15.832</t>
  </si>
  <si>
    <t>38.100</t>
  </si>
  <si>
    <t>20.043</t>
  </si>
  <si>
    <t>1'53.384</t>
  </si>
  <si>
    <t>09:59'22.448</t>
  </si>
  <si>
    <t>55.940</t>
  </si>
  <si>
    <t>38.881</t>
  </si>
  <si>
    <t>20.358</t>
  </si>
  <si>
    <t>1'55.179</t>
  </si>
  <si>
    <t>09:57'27.269</t>
  </si>
  <si>
    <t>1'01.726</t>
  </si>
  <si>
    <t>45.071</t>
  </si>
  <si>
    <t>5'37.855</t>
  </si>
  <si>
    <t>7'24.652</t>
  </si>
  <si>
    <t>09:50'02.617</t>
  </si>
  <si>
    <t>1'09.482</t>
  </si>
  <si>
    <t>41.819</t>
  </si>
  <si>
    <t>19.960</t>
  </si>
  <si>
    <t>2'11.261</t>
  </si>
  <si>
    <t>09:47'51.356</t>
  </si>
  <si>
    <t>55.410</t>
  </si>
  <si>
    <t>38.359</t>
  </si>
  <si>
    <t>20.208</t>
  </si>
  <si>
    <t>1'53.977</t>
  </si>
  <si>
    <t>09:45'57.379</t>
  </si>
  <si>
    <t>55.864</t>
  </si>
  <si>
    <t>38.514</t>
  </si>
  <si>
    <t>20.237</t>
  </si>
  <si>
    <t>1'54.615</t>
  </si>
  <si>
    <t>09:44'02.764</t>
  </si>
  <si>
    <t>56.287</t>
  </si>
  <si>
    <t>39.274</t>
  </si>
  <si>
    <t>20.613</t>
  </si>
  <si>
    <t>1'56.174</t>
  </si>
  <si>
    <t>09:42'06.590</t>
  </si>
  <si>
    <t>57.980</t>
  </si>
  <si>
    <t>43.685</t>
  </si>
  <si>
    <t>2'40.220</t>
  </si>
  <si>
    <t>4'21.885</t>
  </si>
  <si>
    <t>09:37'44.705</t>
  </si>
  <si>
    <t>1'12.325</t>
  </si>
  <si>
    <t>46.754</t>
  </si>
  <si>
    <t>26 / 34</t>
  </si>
  <si>
    <t>ZX-10R</t>
  </si>
  <si>
    <t>3'08.755</t>
  </si>
  <si>
    <t>KRP SANYOUKOUGYO RSITOH</t>
  </si>
  <si>
    <t>7</t>
  </si>
  <si>
    <t>26'17.187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</si>
  <si>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  <r>
      <rPr>
        <b/>
        <sz val="8"/>
        <color indexed="8"/>
        <rFont val="Arial"/>
        <family val="2"/>
      </rPr>
      <t xml:space="preserve"> Akira YANAGAWA</t>
    </r>
  </si>
  <si>
    <t>149.153</t>
  </si>
  <si>
    <t>1'52.813</t>
  </si>
  <si>
    <t>11 (Driver2)</t>
  </si>
  <si>
    <t>28 / 34</t>
  </si>
  <si>
    <t>2'27.582</t>
  </si>
  <si>
    <t>6</t>
  </si>
  <si>
    <t>15'01.617</t>
  </si>
  <si>
    <t>147.630</t>
  </si>
  <si>
    <t>11 (Driver1)</t>
  </si>
  <si>
    <t>10:15'58.906</t>
  </si>
  <si>
    <t>53.780</t>
  </si>
  <si>
    <t>37.226</t>
  </si>
  <si>
    <t>19.379</t>
  </si>
  <si>
    <t>B 1'50.385</t>
  </si>
  <si>
    <t>10:14'08.521</t>
  </si>
  <si>
    <t>37.307</t>
  </si>
  <si>
    <t>1'51.000</t>
  </si>
  <si>
    <t>10:12'17.521</t>
  </si>
  <si>
    <t>54.341</t>
  </si>
  <si>
    <t>37.189</t>
  </si>
  <si>
    <t>19.461</t>
  </si>
  <si>
    <t>1'50.991</t>
  </si>
  <si>
    <t>10:10'26.530</t>
  </si>
  <si>
    <t>53.993</t>
  </si>
  <si>
    <t>37.211</t>
  </si>
  <si>
    <t>19.345</t>
  </si>
  <si>
    <t>1'50.549</t>
  </si>
  <si>
    <t>10:08'35.981</t>
  </si>
  <si>
    <t>54.078</t>
  </si>
  <si>
    <t>37.391</t>
  </si>
  <si>
    <t>19.427</t>
  </si>
  <si>
    <t>1'50.896</t>
  </si>
  <si>
    <t>10:06'45.085</t>
  </si>
  <si>
    <t>37.455</t>
  </si>
  <si>
    <t>19.410</t>
  </si>
  <si>
    <t>10:04'54.068</t>
  </si>
  <si>
    <t>54.514</t>
  </si>
  <si>
    <t>37.593</t>
  </si>
  <si>
    <t>19.662</t>
  </si>
  <si>
    <t>1'51.769</t>
  </si>
  <si>
    <t>10:03'02.299</t>
  </si>
  <si>
    <t>55.941</t>
  </si>
  <si>
    <t>38.282</t>
  </si>
  <si>
    <t>5'14.028</t>
  </si>
  <si>
    <t>6'48.251</t>
  </si>
  <si>
    <t>09:56'14.048</t>
  </si>
  <si>
    <t>1'08.526</t>
  </si>
  <si>
    <t>38.300</t>
  </si>
  <si>
    <t>19.305</t>
  </si>
  <si>
    <t>2'06.131</t>
  </si>
  <si>
    <t>09:54'07.917</t>
  </si>
  <si>
    <t>54.002</t>
  </si>
  <si>
    <t>37.213</t>
  </si>
  <si>
    <t>19.320</t>
  </si>
  <si>
    <t>1'50.535</t>
  </si>
  <si>
    <t>09:52'17.382</t>
  </si>
  <si>
    <t>54.435</t>
  </si>
  <si>
    <t>37.217</t>
  </si>
  <si>
    <t>19.388</t>
  </si>
  <si>
    <t>09:50'26.342</t>
  </si>
  <si>
    <t>54.370</t>
  </si>
  <si>
    <t>37.311</t>
  </si>
  <si>
    <t>19.812</t>
  </si>
  <si>
    <t>1'51.493</t>
  </si>
  <si>
    <t>09:48'34.849</t>
  </si>
  <si>
    <t>55.328</t>
  </si>
  <si>
    <t>37.251</t>
  </si>
  <si>
    <t>19.433</t>
  </si>
  <si>
    <t>1'52.012</t>
  </si>
  <si>
    <t>09:46'42.837</t>
  </si>
  <si>
    <t>53.956</t>
  </si>
  <si>
    <t>19.420</t>
  </si>
  <si>
    <t>1'50.565</t>
  </si>
  <si>
    <t>09:44'52.272</t>
  </si>
  <si>
    <t>53.997</t>
  </si>
  <si>
    <t>37.220</t>
  </si>
  <si>
    <t>19.478</t>
  </si>
  <si>
    <t>1'50.695</t>
  </si>
  <si>
    <t>09:43'01.577</t>
  </si>
  <si>
    <t>37.243</t>
  </si>
  <si>
    <t>19.634</t>
  </si>
  <si>
    <t>1'50.683</t>
  </si>
  <si>
    <t>09:41'10.894</t>
  </si>
  <si>
    <t>54.421</t>
  </si>
  <si>
    <t>37.373</t>
  </si>
  <si>
    <t>1'51.269</t>
  </si>
  <si>
    <t>09:39'19.625</t>
  </si>
  <si>
    <t>37.730</t>
  </si>
  <si>
    <t>19.838</t>
  </si>
  <si>
    <t>1'53.023</t>
  </si>
  <si>
    <t>09:37'26.602</t>
  </si>
  <si>
    <t>57.420</t>
  </si>
  <si>
    <t>40.452</t>
  </si>
  <si>
    <t>10 / 34</t>
  </si>
  <si>
    <t>2'08.461</t>
  </si>
  <si>
    <t>TOHO Racing</t>
  </si>
  <si>
    <t>19</t>
  </si>
  <si>
    <t>40'57.906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</si>
  <si>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  <r>
      <rPr>
        <b/>
        <sz val="8"/>
        <color indexed="8"/>
        <rFont val="Arial"/>
        <family val="2"/>
      </rPr>
      <t xml:space="preserve"> Ryuichi KIYONARI</t>
    </r>
  </si>
  <si>
    <t>152.434</t>
  </si>
  <si>
    <t>1'50.385</t>
  </si>
  <si>
    <t>10 (Driver2)</t>
  </si>
  <si>
    <t>10 (Driver1)</t>
  </si>
  <si>
    <t>10:15'50.631</t>
  </si>
  <si>
    <t>56.463</t>
  </si>
  <si>
    <t>38.477</t>
  </si>
  <si>
    <t>19.855</t>
  </si>
  <si>
    <t>1'54.795</t>
  </si>
  <si>
    <t>10:13'55.836</t>
  </si>
  <si>
    <t>54.825</t>
  </si>
  <si>
    <t>1'52.566</t>
  </si>
  <si>
    <t>10:12'03.270</t>
  </si>
  <si>
    <t>55.142</t>
  </si>
  <si>
    <t>38.252</t>
  </si>
  <si>
    <t>1'53.767</t>
  </si>
  <si>
    <t>10:10'09.503</t>
  </si>
  <si>
    <t>54.558</t>
  </si>
  <si>
    <t>37.430</t>
  </si>
  <si>
    <t>19.875</t>
  </si>
  <si>
    <t>B 1'51.863</t>
  </si>
  <si>
    <t>10:08'17.640</t>
  </si>
  <si>
    <t>54.432</t>
  </si>
  <si>
    <t>37.851</t>
  </si>
  <si>
    <t>21.853</t>
  </si>
  <si>
    <t>1'54.136</t>
  </si>
  <si>
    <t>10:06'23.504</t>
  </si>
  <si>
    <t>54.776</t>
  </si>
  <si>
    <t>37.701</t>
  </si>
  <si>
    <t>1'52.238</t>
  </si>
  <si>
    <t>10:04'31.266</t>
  </si>
  <si>
    <t>1'00.502</t>
  </si>
  <si>
    <t>39.455</t>
  </si>
  <si>
    <t>20.052</t>
  </si>
  <si>
    <t>2'00.009</t>
  </si>
  <si>
    <t>10:02'31.257</t>
  </si>
  <si>
    <t>54.501</t>
  </si>
  <si>
    <t>37.612</t>
  </si>
  <si>
    <t>19.885</t>
  </si>
  <si>
    <t>1'51.998</t>
  </si>
  <si>
    <t>10:00'39.259</t>
  </si>
  <si>
    <t>54.636</t>
  </si>
  <si>
    <t>37.504</t>
  </si>
  <si>
    <t>20.105</t>
  </si>
  <si>
    <t>1'52.245</t>
  </si>
  <si>
    <t>09:58'47.014</t>
  </si>
  <si>
    <t>265.356</t>
  </si>
  <si>
    <t>54.475</t>
  </si>
  <si>
    <t>37.752</t>
  </si>
  <si>
    <t>20.107</t>
  </si>
  <si>
    <t>1'52.334</t>
  </si>
  <si>
    <t>09:56'54.680</t>
  </si>
  <si>
    <t>244.344</t>
  </si>
  <si>
    <t>54.807</t>
  </si>
  <si>
    <t>38.610</t>
  </si>
  <si>
    <t>21.913</t>
  </si>
  <si>
    <t>1'55.330</t>
  </si>
  <si>
    <t>09:54'59.350</t>
  </si>
  <si>
    <t>246.575</t>
  </si>
  <si>
    <t>58.671</t>
  </si>
  <si>
    <t>39.512</t>
  </si>
  <si>
    <t>22.092</t>
  </si>
  <si>
    <t>2'00.275</t>
  </si>
  <si>
    <t>09:52'59.075</t>
  </si>
  <si>
    <t>1'01.618</t>
  </si>
  <si>
    <t>44.832</t>
  </si>
  <si>
    <t>8'12.278</t>
  </si>
  <si>
    <t>9'58.728</t>
  </si>
  <si>
    <t>09:43'00.347</t>
  </si>
  <si>
    <t>271.357</t>
  </si>
  <si>
    <t>1'04.030</t>
  </si>
  <si>
    <t>19.971</t>
  </si>
  <si>
    <t>2'01.919</t>
  </si>
  <si>
    <t>09:40'58.428</t>
  </si>
  <si>
    <t>20.031</t>
  </si>
  <si>
    <t>1'52.614</t>
  </si>
  <si>
    <t>09:39'05.814</t>
  </si>
  <si>
    <t>55.064</t>
  </si>
  <si>
    <t>38.761</t>
  </si>
  <si>
    <t>20.695</t>
  </si>
  <si>
    <t>1'54.520</t>
  </si>
  <si>
    <t>09:37'11.294</t>
  </si>
  <si>
    <t>57.779</t>
  </si>
  <si>
    <t>44.052</t>
  </si>
  <si>
    <t>24 / 34</t>
  </si>
  <si>
    <t>1'56.351</t>
  </si>
  <si>
    <t>SANMEI Team TARO PLUSONE</t>
  </si>
  <si>
    <t>4</t>
  </si>
  <si>
    <t>7'59.347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</si>
  <si>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 xml:space="preserve"> Taro SEKIGUCHI</t>
    </r>
  </si>
  <si>
    <t>149.417</t>
  </si>
  <si>
    <t>9 (Driver2)</t>
  </si>
  <si>
    <t>20 / 34</t>
  </si>
  <si>
    <t>1'54.296</t>
  </si>
  <si>
    <t>32'50.284</t>
  </si>
  <si>
    <t>150.420</t>
  </si>
  <si>
    <t>1'51.863</t>
  </si>
  <si>
    <t>9 (Driver1)</t>
  </si>
  <si>
    <t>10:09'57.769</t>
  </si>
  <si>
    <t>1'18.618</t>
  </si>
  <si>
    <t>41.944</t>
  </si>
  <si>
    <t>19.492</t>
  </si>
  <si>
    <t>2'20.054</t>
  </si>
  <si>
    <t>10:07'37.715</t>
  </si>
  <si>
    <t>54.322</t>
  </si>
  <si>
    <t>37.289</t>
  </si>
  <si>
    <t>19.500</t>
  </si>
  <si>
    <t>1'51.111</t>
  </si>
  <si>
    <t>10:05'46.604</t>
  </si>
  <si>
    <t>269.327</t>
  </si>
  <si>
    <t>55.585</t>
  </si>
  <si>
    <t>38.357</t>
  </si>
  <si>
    <t>20.442</t>
  </si>
  <si>
    <t>1'54.384</t>
  </si>
  <si>
    <t>10:03'52.220</t>
  </si>
  <si>
    <t>55.610</t>
  </si>
  <si>
    <t>19.707</t>
  </si>
  <si>
    <t>1'52.756</t>
  </si>
  <si>
    <t>10:01'59.464</t>
  </si>
  <si>
    <t>55.484</t>
  </si>
  <si>
    <t>38.163</t>
  </si>
  <si>
    <t>19.937</t>
  </si>
  <si>
    <t>1'53.584</t>
  </si>
  <si>
    <t>10:00'05.880</t>
  </si>
  <si>
    <t>57.478</t>
  </si>
  <si>
    <t>38.354</t>
  </si>
  <si>
    <t>1'55.617</t>
  </si>
  <si>
    <t>09:58'10.263</t>
  </si>
  <si>
    <t>55.824</t>
  </si>
  <si>
    <t>20.102</t>
  </si>
  <si>
    <t>1'54.811</t>
  </si>
  <si>
    <t>09:56'15.452</t>
  </si>
  <si>
    <t>55.766</t>
  </si>
  <si>
    <t>41.568</t>
  </si>
  <si>
    <t>6'01.289</t>
  </si>
  <si>
    <t>7'38.623</t>
  </si>
  <si>
    <t>09:48'36.829</t>
  </si>
  <si>
    <t>1'07.614</t>
  </si>
  <si>
    <t>42.589</t>
  </si>
  <si>
    <t>20.042</t>
  </si>
  <si>
    <t>2'10.245</t>
  </si>
  <si>
    <t>09:46'26.584</t>
  </si>
  <si>
    <t>54.310</t>
  </si>
  <si>
    <t>37.379</t>
  </si>
  <si>
    <t>19.486</t>
  </si>
  <si>
    <t>1'51.175</t>
  </si>
  <si>
    <t>09:44'35.409</t>
  </si>
  <si>
    <t>37.334</t>
  </si>
  <si>
    <t>19.558</t>
  </si>
  <si>
    <t>B 1'50.889</t>
  </si>
  <si>
    <t>09:42'44.520</t>
  </si>
  <si>
    <t>54.132</t>
  </si>
  <si>
    <t>37.337</t>
  </si>
  <si>
    <t>19.575</t>
  </si>
  <si>
    <t>1'51.044</t>
  </si>
  <si>
    <t>09:40'53.476</t>
  </si>
  <si>
    <t>54.471</t>
  </si>
  <si>
    <t>37.615</t>
  </si>
  <si>
    <t>1'52.046</t>
  </si>
  <si>
    <t>09:39'01.430</t>
  </si>
  <si>
    <t>55.392</t>
  </si>
  <si>
    <t>38.998</t>
  </si>
  <si>
    <t>20.452</t>
  </si>
  <si>
    <t>1'54.842</t>
  </si>
  <si>
    <t>09:37'06.588</t>
  </si>
  <si>
    <t>56.125</t>
  </si>
  <si>
    <t>41.520</t>
  </si>
  <si>
    <t>19 / 34</t>
  </si>
  <si>
    <t>1'57.473</t>
  </si>
  <si>
    <t>Team ATJ</t>
  </si>
  <si>
    <t>21'20.940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</si>
  <si>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 xml:space="preserve"> Satoru IWATA</t>
    </r>
  </si>
  <si>
    <t>151.438</t>
  </si>
  <si>
    <t>7 (Driver2)</t>
  </si>
  <si>
    <t>15 / 34</t>
  </si>
  <si>
    <t>1'55.040</t>
  </si>
  <si>
    <t>13'35.829</t>
  </si>
  <si>
    <t>151.741</t>
  </si>
  <si>
    <t>1'50.889</t>
  </si>
  <si>
    <t>7 (Driver1)</t>
  </si>
  <si>
    <t>10:13'25.647</t>
  </si>
  <si>
    <t>53.261</t>
  </si>
  <si>
    <t>36.656</t>
  </si>
  <si>
    <t>19.210</t>
  </si>
  <si>
    <t>B 1'49.127</t>
  </si>
  <si>
    <t>10:11'36.520</t>
  </si>
  <si>
    <t>53.650</t>
  </si>
  <si>
    <t>36.927</t>
  </si>
  <si>
    <t>19.369</t>
  </si>
  <si>
    <t>1'49.946</t>
  </si>
  <si>
    <t>10:09'46.574</t>
  </si>
  <si>
    <t>55.050</t>
  </si>
  <si>
    <t>39.807</t>
  </si>
  <si>
    <t>3'41.859</t>
  </si>
  <si>
    <t>5'16.716</t>
  </si>
  <si>
    <t>10:04'29.858</t>
  </si>
  <si>
    <t>1'08.624</t>
  </si>
  <si>
    <t>38.570</t>
  </si>
  <si>
    <t>2'06.721</t>
  </si>
  <si>
    <t>10:02'23.137</t>
  </si>
  <si>
    <t>53.790</t>
  </si>
  <si>
    <t>37.013</t>
  </si>
  <si>
    <t>19.417</t>
  </si>
  <si>
    <t>1'50.220</t>
  </si>
  <si>
    <t>10:00'32.917</t>
  </si>
  <si>
    <t>53.879</t>
  </si>
  <si>
    <t>37.066</t>
  </si>
  <si>
    <t>19.323</t>
  </si>
  <si>
    <t>1'50.268</t>
  </si>
  <si>
    <t>09:58'42.649</t>
  </si>
  <si>
    <t>53.789</t>
  </si>
  <si>
    <t>36.953</t>
  </si>
  <si>
    <t>1'50.162</t>
  </si>
  <si>
    <t>09:56'52.487</t>
  </si>
  <si>
    <t>54.153</t>
  </si>
  <si>
    <t>37.558</t>
  </si>
  <si>
    <t>19.933</t>
  </si>
  <si>
    <t>1'51.644</t>
  </si>
  <si>
    <t>09:55'00.843</t>
  </si>
  <si>
    <t>54.116</t>
  </si>
  <si>
    <t>37.082</t>
  </si>
  <si>
    <t>1'50.765</t>
  </si>
  <si>
    <t>09:53'10.078</t>
  </si>
  <si>
    <t>54.121</t>
  </si>
  <si>
    <t>37.345</t>
  </si>
  <si>
    <t>1'51.180</t>
  </si>
  <si>
    <t>09:51'18.898</t>
  </si>
  <si>
    <t>55.404</t>
  </si>
  <si>
    <t>39.938</t>
  </si>
  <si>
    <t>2'55.393</t>
  </si>
  <si>
    <t>4'30.735</t>
  </si>
  <si>
    <t>09:46'48.163</t>
  </si>
  <si>
    <t>1'14.243</t>
  </si>
  <si>
    <t>38.474</t>
  </si>
  <si>
    <t>19.730</t>
  </si>
  <si>
    <t>2'12.447</t>
  </si>
  <si>
    <t>09:44'35.716</t>
  </si>
  <si>
    <t>37.151</t>
  </si>
  <si>
    <t>19.312</t>
  </si>
  <si>
    <t>1'50.176</t>
  </si>
  <si>
    <t>09:42'45.540</t>
  </si>
  <si>
    <t>54.030</t>
  </si>
  <si>
    <t>37.231</t>
  </si>
  <si>
    <t>1'50.739</t>
  </si>
  <si>
    <t>09:40'54.801</t>
  </si>
  <si>
    <t>290.323</t>
  </si>
  <si>
    <t>55.465</t>
  </si>
  <si>
    <t>37.891</t>
  </si>
  <si>
    <t>19.851</t>
  </si>
  <si>
    <t>1'53.207</t>
  </si>
  <si>
    <t>09:39'01.594</t>
  </si>
  <si>
    <t>54.816</t>
  </si>
  <si>
    <t>37.930</t>
  </si>
  <si>
    <t>19.660</t>
  </si>
  <si>
    <t>1'52.406</t>
  </si>
  <si>
    <t>09:37'09.188</t>
  </si>
  <si>
    <t>57.041</t>
  </si>
  <si>
    <t>42.205</t>
  </si>
  <si>
    <t>3 / 34</t>
  </si>
  <si>
    <t>2'12.674</t>
  </si>
  <si>
    <t>YOSHIMURA SUZUKI RIDEWIN</t>
  </si>
  <si>
    <t>11</t>
  </si>
  <si>
    <t>26'37.484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</si>
  <si>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 xml:space="preserve"> Yudai KAMEI</t>
    </r>
  </si>
  <si>
    <t>154.191</t>
  </si>
  <si>
    <t>1'49.127</t>
  </si>
  <si>
    <t>5 (Driver2)</t>
  </si>
  <si>
    <t>7 / 34</t>
  </si>
  <si>
    <t>1'55.795</t>
  </si>
  <si>
    <t>11'47.163</t>
  </si>
  <si>
    <t>152.723</t>
  </si>
  <si>
    <t>5 (Driver1)</t>
  </si>
  <si>
    <t>10:16'04.363</t>
  </si>
  <si>
    <t>54.431</t>
  </si>
  <si>
    <t>37.763</t>
  </si>
  <si>
    <t>19.587</t>
  </si>
  <si>
    <t>1'51.781</t>
  </si>
  <si>
    <t>10:14'12.582</t>
  </si>
  <si>
    <t>54.628</t>
  </si>
  <si>
    <t>38.744</t>
  </si>
  <si>
    <t>1'17.992</t>
  </si>
  <si>
    <t>2'51.364</t>
  </si>
  <si>
    <t>10:11'21.218</t>
  </si>
  <si>
    <t>1'03.477</t>
  </si>
  <si>
    <t>37.594</t>
  </si>
  <si>
    <t>19.468</t>
  </si>
  <si>
    <t>2'00.539</t>
  </si>
  <si>
    <t>10:09'20.679</t>
  </si>
  <si>
    <t>54.410</t>
  </si>
  <si>
    <t>37.749</t>
  </si>
  <si>
    <t>19.514</t>
  </si>
  <si>
    <t>1'51.673</t>
  </si>
  <si>
    <t>10:07'29.006</t>
  </si>
  <si>
    <t>54.399</t>
  </si>
  <si>
    <t>37.592</t>
  </si>
  <si>
    <t>19.439</t>
  </si>
  <si>
    <t>1'51.430</t>
  </si>
  <si>
    <t>10:05'37.576</t>
  </si>
  <si>
    <t>54.346</t>
  </si>
  <si>
    <t>37.716</t>
  </si>
  <si>
    <t>19.613</t>
  </si>
  <si>
    <t>1'51.675</t>
  </si>
  <si>
    <t>10:03'45.901</t>
  </si>
  <si>
    <t>55.295</t>
  </si>
  <si>
    <t>39.969</t>
  </si>
  <si>
    <t>5'40.501</t>
  </si>
  <si>
    <t>7'15.765</t>
  </si>
  <si>
    <t>09:56'30.136</t>
  </si>
  <si>
    <t>1'02.688</t>
  </si>
  <si>
    <t>19.711</t>
  </si>
  <si>
    <t>1'59.991</t>
  </si>
  <si>
    <t>09:54'30.145</t>
  </si>
  <si>
    <t>54.528</t>
  </si>
  <si>
    <t>1'52.391</t>
  </si>
  <si>
    <t>09:52'37.754</t>
  </si>
  <si>
    <t>55.242</t>
  </si>
  <si>
    <t>40.519</t>
  </si>
  <si>
    <t>6'21.710</t>
  </si>
  <si>
    <t>7'57.471</t>
  </si>
  <si>
    <t>09:44'40.283</t>
  </si>
  <si>
    <t>1'05.549</t>
  </si>
  <si>
    <t>37.426</t>
  </si>
  <si>
    <t>2'02.385</t>
  </si>
  <si>
    <t>09:42'37.898</t>
  </si>
  <si>
    <t>53.935</t>
  </si>
  <si>
    <t>37.409</t>
  </si>
  <si>
    <t>19.497</t>
  </si>
  <si>
    <t>1'50.841</t>
  </si>
  <si>
    <t>09:40'47.057</t>
  </si>
  <si>
    <t>54.072</t>
  </si>
  <si>
    <t>37.354</t>
  </si>
  <si>
    <t>19.409</t>
  </si>
  <si>
    <t>B 1'50.835</t>
  </si>
  <si>
    <t>09:38'56.222</t>
  </si>
  <si>
    <t>54.170</t>
  </si>
  <si>
    <t>37.668</t>
  </si>
  <si>
    <t>19.724</t>
  </si>
  <si>
    <t>1'51.562</t>
  </si>
  <si>
    <t>09:37'04.660</t>
  </si>
  <si>
    <t>40.772</t>
  </si>
  <si>
    <t>AstemoHondaDreamSIRacing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</si>
  <si>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 xml:space="preserve"> Kosuke SAKUMOTO</t>
    </r>
  </si>
  <si>
    <t>4 (Driver2)</t>
  </si>
  <si>
    <t>14 / 34</t>
  </si>
  <si>
    <t>2'47.121</t>
  </si>
  <si>
    <t>41'03.363</t>
  </si>
  <si>
    <t>151.815</t>
  </si>
  <si>
    <t>1'50.835</t>
  </si>
  <si>
    <t>4 (Driver1)</t>
  </si>
  <si>
    <t>10:16'20.272</t>
  </si>
  <si>
    <t>297.521</t>
  </si>
  <si>
    <t>52.988</t>
  </si>
  <si>
    <t>36.893</t>
  </si>
  <si>
    <t>19.064</t>
  </si>
  <si>
    <t>1'48.945</t>
  </si>
  <si>
    <t>10:14'31.327</t>
  </si>
  <si>
    <t>291.892</t>
  </si>
  <si>
    <t>53.369</t>
  </si>
  <si>
    <t>36.696</t>
  </si>
  <si>
    <t>19.028</t>
  </si>
  <si>
    <t>1'49.093</t>
  </si>
  <si>
    <t>10:12'42.234</t>
  </si>
  <si>
    <t>53.395</t>
  </si>
  <si>
    <t>36.768</t>
  </si>
  <si>
    <t>19.349</t>
  </si>
  <si>
    <t>1'49.512</t>
  </si>
  <si>
    <t>10:10'52.722</t>
  </si>
  <si>
    <t>53.285</t>
  </si>
  <si>
    <t>36.629</t>
  </si>
  <si>
    <t>18.975</t>
  </si>
  <si>
    <t>1'48.889</t>
  </si>
  <si>
    <t>10:09'03.833</t>
  </si>
  <si>
    <t>293.478</t>
  </si>
  <si>
    <t>53.338</t>
  </si>
  <si>
    <t>36.670</t>
  </si>
  <si>
    <t>18.913</t>
  </si>
  <si>
    <t>1'48.921</t>
  </si>
  <si>
    <t>10:07'14.912</t>
  </si>
  <si>
    <t>295.890</t>
  </si>
  <si>
    <t>53.098</t>
  </si>
  <si>
    <t>36.810</t>
  </si>
  <si>
    <t>18.995</t>
  </si>
  <si>
    <t>1'48.903</t>
  </si>
  <si>
    <t>10:05'26.009</t>
  </si>
  <si>
    <t>53.072</t>
  </si>
  <si>
    <t>36.976</t>
  </si>
  <si>
    <t>19.243</t>
  </si>
  <si>
    <t>1'49.291</t>
  </si>
  <si>
    <t>10:03'36.718</t>
  </si>
  <si>
    <t>53.349</t>
  </si>
  <si>
    <t>36.846</t>
  </si>
  <si>
    <t>19.136</t>
  </si>
  <si>
    <t>1'49.331</t>
  </si>
  <si>
    <t>10:01'47.387</t>
  </si>
  <si>
    <t>53.439</t>
  </si>
  <si>
    <t>37.146</t>
  </si>
  <si>
    <t>19.143</t>
  </si>
  <si>
    <t>1'49.728</t>
  </si>
  <si>
    <t>09:59'57.659</t>
  </si>
  <si>
    <t>54.369</t>
  </si>
  <si>
    <t>38.371</t>
  </si>
  <si>
    <t>8'27.473</t>
  </si>
  <si>
    <t>10'00.213</t>
  </si>
  <si>
    <t>09:49'57.446</t>
  </si>
  <si>
    <t>1'03.624</t>
  </si>
  <si>
    <t>36.715</t>
  </si>
  <si>
    <t>19.339</t>
  </si>
  <si>
    <t>1'59.678</t>
  </si>
  <si>
    <t>09:47'57.768</t>
  </si>
  <si>
    <t>53.100</t>
  </si>
  <si>
    <t>36.743</t>
  </si>
  <si>
    <t>19.400</t>
  </si>
  <si>
    <t>1'49.243</t>
  </si>
  <si>
    <t>09:46'08.525</t>
  </si>
  <si>
    <t>53.151</t>
  </si>
  <si>
    <t>36.608</t>
  </si>
  <si>
    <t>19.236</t>
  </si>
  <si>
    <t>1'48.995</t>
  </si>
  <si>
    <t>09:44'19.530</t>
  </si>
  <si>
    <t>52.934</t>
  </si>
  <si>
    <t>36.494</t>
  </si>
  <si>
    <t>19.032</t>
  </si>
  <si>
    <t>B 1'48.460</t>
  </si>
  <si>
    <t>09:42'31.070</t>
  </si>
  <si>
    <t>53.030</t>
  </si>
  <si>
    <t>36.817</t>
  </si>
  <si>
    <t>18.952</t>
  </si>
  <si>
    <t>1'48.799</t>
  </si>
  <si>
    <t>09:40'42.271</t>
  </si>
  <si>
    <t>53.123</t>
  </si>
  <si>
    <t>36.967</t>
  </si>
  <si>
    <t>19.220</t>
  </si>
  <si>
    <t>1'49.310</t>
  </si>
  <si>
    <t>09:38'52.961</t>
  </si>
  <si>
    <t>53.791</t>
  </si>
  <si>
    <t>19.674</t>
  </si>
  <si>
    <t>1'51.356</t>
  </si>
  <si>
    <t>09:37'01.605</t>
  </si>
  <si>
    <t>56.158</t>
  </si>
  <si>
    <t>40.936</t>
  </si>
  <si>
    <t>1 / 34</t>
  </si>
  <si>
    <t>2'18.745</t>
  </si>
  <si>
    <t>YAMAHA FACTORY RACING TEAM 2</t>
  </si>
  <si>
    <t>18</t>
  </si>
  <si>
    <t>41'19.272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</si>
  <si>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 xml:space="preserve"> Yuki OKAMOTO</t>
    </r>
  </si>
  <si>
    <t>3 (Driver2)</t>
  </si>
  <si>
    <t>3 (Driver1)</t>
  </si>
  <si>
    <t>10:16'20.019</t>
  </si>
  <si>
    <t>53.087</t>
  </si>
  <si>
    <t>36.683</t>
  </si>
  <si>
    <t>19.070</t>
  </si>
  <si>
    <t>1'48.840</t>
  </si>
  <si>
    <t>10:14'31.179</t>
  </si>
  <si>
    <t>292.683</t>
  </si>
  <si>
    <t>53.168</t>
  </si>
  <si>
    <t>36.579</t>
  </si>
  <si>
    <t>19.103</t>
  </si>
  <si>
    <t>1'48.850</t>
  </si>
  <si>
    <t>10:12'42.329</t>
  </si>
  <si>
    <t>53.357</t>
  </si>
  <si>
    <t>19.336</t>
  </si>
  <si>
    <t>1'49.477</t>
  </si>
  <si>
    <t>10:10'52.852</t>
  </si>
  <si>
    <t>53.300</t>
  </si>
  <si>
    <t>36.631</t>
  </si>
  <si>
    <t>19.048</t>
  </si>
  <si>
    <t>1'48.979</t>
  </si>
  <si>
    <t>10:09'03.873</t>
  </si>
  <si>
    <t>53.218</t>
  </si>
  <si>
    <t>36.672</t>
  </si>
  <si>
    <t>19.166</t>
  </si>
  <si>
    <t>1'49.056</t>
  </si>
  <si>
    <t>10:07'14.817</t>
  </si>
  <si>
    <t>53.246</t>
  </si>
  <si>
    <t>36.619</t>
  </si>
  <si>
    <t>19.154</t>
  </si>
  <si>
    <t>1'49.019</t>
  </si>
  <si>
    <t>10:05'25.798</t>
  </si>
  <si>
    <t>53.197</t>
  </si>
  <si>
    <t>36.712</t>
  </si>
  <si>
    <t>19.140</t>
  </si>
  <si>
    <t>1'49.049</t>
  </si>
  <si>
    <t>10:03'36.749</t>
  </si>
  <si>
    <t>53.189</t>
  </si>
  <si>
    <t>36.856</t>
  </si>
  <si>
    <t>19.278</t>
  </si>
  <si>
    <t>1'49.323</t>
  </si>
  <si>
    <t>10:01'47.426</t>
  </si>
  <si>
    <t>53.158</t>
  </si>
  <si>
    <t>36.636</t>
  </si>
  <si>
    <t>19.134</t>
  </si>
  <si>
    <t>1'48.928</t>
  </si>
  <si>
    <t>09:59'58.498</t>
  </si>
  <si>
    <t>53.263</t>
  </si>
  <si>
    <t>6'40.309</t>
  </si>
  <si>
    <t>8'10.963</t>
  </si>
  <si>
    <t>09:51'47.535</t>
  </si>
  <si>
    <t>1'02.456</t>
  </si>
  <si>
    <t>39.290</t>
  </si>
  <si>
    <t>19.178</t>
  </si>
  <si>
    <t>2'00.924</t>
  </si>
  <si>
    <t>09:49'46.611</t>
  </si>
  <si>
    <t>53.245</t>
  </si>
  <si>
    <t>19.122</t>
  </si>
  <si>
    <t>1'49.003</t>
  </si>
  <si>
    <t>09:47'57.608</t>
  </si>
  <si>
    <t>53.128</t>
  </si>
  <si>
    <t>36.657</t>
  </si>
  <si>
    <t>19.262</t>
  </si>
  <si>
    <t>1'49.047</t>
  </si>
  <si>
    <t>09:46'08.561</t>
  </si>
  <si>
    <t>53.031</t>
  </si>
  <si>
    <t>19.493</t>
  </si>
  <si>
    <t>1'49.153</t>
  </si>
  <si>
    <t>09:44'19.408</t>
  </si>
  <si>
    <t>36.425</t>
  </si>
  <si>
    <t>19.092</t>
  </si>
  <si>
    <t>B 1'48.640</t>
  </si>
  <si>
    <t>09:42'30.768</t>
  </si>
  <si>
    <t>52.996</t>
  </si>
  <si>
    <t>37.008</t>
  </si>
  <si>
    <t>19.239</t>
  </si>
  <si>
    <t>09:40'41.525</t>
  </si>
  <si>
    <t>53.146</t>
  </si>
  <si>
    <t>36.676</t>
  </si>
  <si>
    <t>19.145</t>
  </si>
  <si>
    <t>1'48.967</t>
  </si>
  <si>
    <t>09:38'52.558</t>
  </si>
  <si>
    <t>53.365</t>
  </si>
  <si>
    <t>37.833</t>
  </si>
  <si>
    <t>19.688</t>
  </si>
  <si>
    <t>1'50.886</t>
  </si>
  <si>
    <t>09:37'01.672</t>
  </si>
  <si>
    <t>54.437</t>
  </si>
  <si>
    <t>39.950</t>
  </si>
  <si>
    <t>YAMAHA FACTORY RACING TEAM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</si>
  <si>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 xml:space="preserve"> Katsuyuki NAKASUGA</t>
    </r>
  </si>
  <si>
    <t>1 (Driver2)</t>
  </si>
  <si>
    <t>2 / 34</t>
  </si>
  <si>
    <t>2'11.019</t>
  </si>
  <si>
    <t>41'19.019</t>
  </si>
  <si>
    <t>154.882</t>
  </si>
  <si>
    <t>1'48.640</t>
  </si>
  <si>
    <t>1 (Driver1)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</si>
  <si>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10:15'00</t>
    </r>
  </si>
  <si>
    <t>Entry :25    Start :23</t>
  </si>
  <si>
    <t>Otojiro TANIMOTO</t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</si>
  <si>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</si>
  <si>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t>32</t>
  </si>
  <si>
    <t>Reitoku KUROGI</t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</si>
  <si>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</si>
  <si>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t>20</t>
  </si>
  <si>
    <t>15 / 16</t>
  </si>
  <si>
    <t>8.386</t>
  </si>
  <si>
    <t>Yoshiyuki SUGAI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</si>
  <si>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</si>
  <si>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40</t>
  </si>
  <si>
    <t>23</t>
  </si>
  <si>
    <t>10 / 13</t>
  </si>
  <si>
    <t>5.533</t>
  </si>
  <si>
    <t>Kota HIGUCHI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</si>
  <si>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</si>
  <si>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t>30</t>
  </si>
  <si>
    <t>22</t>
  </si>
  <si>
    <t>9 / 16</t>
  </si>
  <si>
    <t>5.304</t>
  </si>
  <si>
    <t>Yuki SUGIYAMA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</si>
  <si>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</si>
  <si>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35</t>
  </si>
  <si>
    <t>21</t>
  </si>
  <si>
    <t>13 / 13</t>
  </si>
  <si>
    <t>4.353</t>
  </si>
  <si>
    <t>Akira YANAGAWA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</si>
  <si>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</si>
  <si>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t>8 / 16</t>
  </si>
  <si>
    <t>4.267</t>
  </si>
  <si>
    <t>Shinichi NAKATOMI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</si>
  <si>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</si>
  <si>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3.936</t>
  </si>
  <si>
    <t>Yuto TAJIRI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</si>
  <si>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</si>
  <si>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t>3 / 16</t>
  </si>
  <si>
    <t>3.770</t>
  </si>
  <si>
    <t>Tomoya HOSHINO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</si>
  <si>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</si>
  <si>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17</t>
  </si>
  <si>
    <t>7 / 14</t>
  </si>
  <si>
    <t>3.685</t>
  </si>
  <si>
    <t>Masahiro SHINJO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</si>
  <si>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</si>
  <si>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27</t>
  </si>
  <si>
    <t>14 / 17</t>
  </si>
  <si>
    <t>3.403</t>
  </si>
  <si>
    <t>Taro SEKIGUCHI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</si>
  <si>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</si>
  <si>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12 / 15</t>
  </si>
  <si>
    <t>2.569</t>
  </si>
  <si>
    <t>Akito HAGA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</si>
  <si>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</si>
  <si>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39</t>
  </si>
  <si>
    <t>2.498</t>
  </si>
  <si>
    <t>Kazuma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</si>
  <si>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</si>
  <si>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5 / 15</t>
  </si>
  <si>
    <t>2.429</t>
  </si>
  <si>
    <t>Satoru IWATA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</si>
  <si>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</si>
  <si>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3 / 15</t>
  </si>
  <si>
    <t>2.375</t>
  </si>
  <si>
    <t>Kosuke SAKUMOTO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</si>
  <si>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</si>
  <si>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5 / 16</t>
  </si>
  <si>
    <t>2.226</t>
  </si>
  <si>
    <t>Yuta KODAMA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</si>
  <si>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</si>
  <si>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19 / 19</t>
  </si>
  <si>
    <t>1.925</t>
  </si>
  <si>
    <t>Ryuichi KIYONARI</t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</si>
  <si>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</si>
  <si>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t>6 / 20</t>
  </si>
  <si>
    <t>1.875</t>
  </si>
  <si>
    <t>Kazuki ITOU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</si>
  <si>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</si>
  <si>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38</t>
  </si>
  <si>
    <t>14 / 15</t>
  </si>
  <si>
    <t>1.789</t>
  </si>
  <si>
    <t>Kosuke AKIYOSHI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</si>
  <si>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</si>
  <si>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t>1.464</t>
  </si>
  <si>
    <t>Ryo MIZUNO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</si>
  <si>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</si>
  <si>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36</t>
  </si>
  <si>
    <t>1.228</t>
  </si>
  <si>
    <t>Teppei NAGOE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</si>
  <si>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</si>
  <si>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3 / 14</t>
  </si>
  <si>
    <t>1.046</t>
  </si>
  <si>
    <t>Takuya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</si>
  <si>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</si>
  <si>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37</t>
  </si>
  <si>
    <t>17 / 17</t>
  </si>
  <si>
    <t>0.667</t>
  </si>
  <si>
    <t>Yudai KAMEI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</si>
  <si>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</si>
  <si>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3</t>
  </si>
  <si>
    <t>5 / 19</t>
  </si>
  <si>
    <t>0.180</t>
  </si>
  <si>
    <t>Katsuyuki NAKASUGA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</si>
  <si>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</si>
  <si>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5 / 18</t>
  </si>
  <si>
    <t>Yuki OKAMOTO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</si>
  <si>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</si>
  <si>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t>Team</t>
  </si>
  <si>
    <t>B/L</t>
  </si>
  <si>
    <t>Gap</t>
  </si>
  <si>
    <t>Best
Time</t>
  </si>
  <si>
    <t>Type</t>
  </si>
  <si>
    <t>Name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</si>
  <si>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</si>
  <si>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</si>
  <si>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</si>
  <si>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JSB1000 Supported by ETS Racing Fuels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12"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</si>
  <si>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</t>
    </r>
    <r>
      <rPr>
        <sz val="8"/>
        <color indexed="8"/>
        <rFont val="Arial"/>
        <family val="2"/>
      </rPr>
      <t>:30'00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</t>
    </r>
    <r>
      <rPr>
        <sz val="8"/>
        <color indexed="8"/>
        <rFont val="Arial"/>
        <family val="2"/>
      </rPr>
      <t>:10'00</t>
    </r>
    <phoneticPr fontId="12"/>
  </si>
  <si>
    <t>15 / 23</t>
  </si>
  <si>
    <t>10 / 19</t>
  </si>
  <si>
    <t>3 / 18</t>
  </si>
  <si>
    <t>14 / 21</t>
  </si>
  <si>
    <t>15 / 19</t>
  </si>
  <si>
    <t>19 / 21</t>
  </si>
  <si>
    <t>6 / 31</t>
  </si>
  <si>
    <t>17 / 22</t>
  </si>
  <si>
    <t>Best Time</t>
  </si>
  <si>
    <t>総合(1+2回)結果</t>
    <rPh sb="6" eb="7">
      <t>カイ</t>
    </rPh>
    <phoneticPr fontId="12"/>
  </si>
  <si>
    <r>
      <t>JSB1000 Supported by ETS Racing Fuels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A.R.T.</t>
    </r>
    <r>
      <rPr>
        <b/>
        <sz val="13"/>
        <color indexed="8"/>
        <rFont val="ＭＳ Ｐゴシック"/>
        <family val="3"/>
        <charset val="128"/>
      </rPr>
      <t>合同走行</t>
    </r>
    <phoneticPr fontId="12"/>
  </si>
  <si>
    <t>15:11'12.787</t>
  </si>
  <si>
    <t>258.993</t>
  </si>
  <si>
    <t>59.947</t>
  </si>
  <si>
    <t>42.178</t>
  </si>
  <si>
    <t>21.576</t>
  </si>
  <si>
    <t>B 2'03.701</t>
  </si>
  <si>
    <t>15:09'09.086</t>
  </si>
  <si>
    <t>258.373</t>
  </si>
  <si>
    <t>1'01.003</t>
  </si>
  <si>
    <t>42.993</t>
  </si>
  <si>
    <t>2'05.756</t>
  </si>
  <si>
    <t>15:07'03.330</t>
  </si>
  <si>
    <t>243.792</t>
  </si>
  <si>
    <t>1'01.579</t>
  </si>
  <si>
    <t>43.588</t>
  </si>
  <si>
    <t>22.557</t>
  </si>
  <si>
    <t>2'07.724</t>
  </si>
  <si>
    <t>15:04'55.606</t>
  </si>
  <si>
    <t>231.263</t>
  </si>
  <si>
    <t>1'02.811</t>
  </si>
  <si>
    <t>45.091</t>
  </si>
  <si>
    <t>23.195</t>
  </si>
  <si>
    <t>2'11.097</t>
  </si>
  <si>
    <t>15:02'44.509</t>
  </si>
  <si>
    <t>218.182</t>
  </si>
  <si>
    <t>1'07.258</t>
  </si>
  <si>
    <t>48.439</t>
  </si>
  <si>
    <t>25.192</t>
  </si>
  <si>
    <t>2'20.889</t>
  </si>
  <si>
    <t>15:00'23.620</t>
  </si>
  <si>
    <t>1'13.272</t>
  </si>
  <si>
    <t>52.623</t>
  </si>
  <si>
    <t>24'24.017</t>
  </si>
  <si>
    <t>26'29.912</t>
  </si>
  <si>
    <t>14:33'53.708</t>
  </si>
  <si>
    <t>1'32.386</t>
  </si>
  <si>
    <t>1'01.082</t>
  </si>
  <si>
    <t>150.483</t>
  </si>
  <si>
    <t>1'51.816</t>
  </si>
  <si>
    <t>6 / 16</t>
  </si>
  <si>
    <t>6'13.179</t>
  </si>
  <si>
    <t>41'12.787</t>
  </si>
  <si>
    <t>136.025</t>
  </si>
  <si>
    <t>2'03.701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</si>
  <si>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</si>
  <si>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</si>
  <si>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</si>
  <si>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15:10'10.493</t>
  </si>
  <si>
    <t>54.656</t>
  </si>
  <si>
    <t>37.590</t>
  </si>
  <si>
    <t>19.570</t>
  </si>
  <si>
    <t>B 1'51.816</t>
  </si>
  <si>
    <t>15:08'18.677</t>
  </si>
  <si>
    <t>55.708</t>
  </si>
  <si>
    <t>38.657</t>
  </si>
  <si>
    <t>20.020</t>
  </si>
  <si>
    <t>1'54.385</t>
  </si>
  <si>
    <t>15:06'24.292</t>
  </si>
  <si>
    <t>58.067</t>
  </si>
  <si>
    <t>42.031</t>
  </si>
  <si>
    <t>17'57.995</t>
  </si>
  <si>
    <t>19'38.093</t>
  </si>
  <si>
    <t>14:46'46.199</t>
  </si>
  <si>
    <t>1'16.963</t>
  </si>
  <si>
    <t>43.116</t>
  </si>
  <si>
    <t>20.765</t>
  </si>
  <si>
    <t>2'20.844</t>
  </si>
  <si>
    <t>14:44'25.355</t>
  </si>
  <si>
    <t>55.969</t>
  </si>
  <si>
    <t>38.619</t>
  </si>
  <si>
    <t>19.773</t>
  </si>
  <si>
    <t>1'54.361</t>
  </si>
  <si>
    <t>14:42'30.994</t>
  </si>
  <si>
    <t>56.186</t>
  </si>
  <si>
    <t>38.801</t>
  </si>
  <si>
    <t>19.824</t>
  </si>
  <si>
    <t>14:40'36.183</t>
  </si>
  <si>
    <t>56.495</t>
  </si>
  <si>
    <t>39.009</t>
  </si>
  <si>
    <t>1'55.494</t>
  </si>
  <si>
    <t>14:38'40.689</t>
  </si>
  <si>
    <t>57.257</t>
  </si>
  <si>
    <t>20.223</t>
  </si>
  <si>
    <t>1'57.171</t>
  </si>
  <si>
    <t>14:36'43.518</t>
  </si>
  <si>
    <t>59.188</t>
  </si>
  <si>
    <t>40.739</t>
  </si>
  <si>
    <t>20.370</t>
  </si>
  <si>
    <t>2'00.297</t>
  </si>
  <si>
    <t>14:34'43.221</t>
  </si>
  <si>
    <t>1'01.453</t>
  </si>
  <si>
    <t>42.830</t>
  </si>
  <si>
    <t>21.098</t>
  </si>
  <si>
    <t>2'05.381</t>
  </si>
  <si>
    <t>14:32'37.840</t>
  </si>
  <si>
    <t>1'07.899</t>
  </si>
  <si>
    <t>47.604</t>
  </si>
  <si>
    <t>1 / 16</t>
  </si>
  <si>
    <t>3'45.265</t>
  </si>
  <si>
    <t>40'10.493</t>
  </si>
  <si>
    <t>14:52'36.166</t>
  </si>
  <si>
    <t>1'32.554</t>
  </si>
  <si>
    <t>54.376</t>
  </si>
  <si>
    <t>22'36.166</t>
  </si>
  <si>
    <t>15:10'43.706</t>
  </si>
  <si>
    <t>57.096</t>
  </si>
  <si>
    <t>39.173</t>
  </si>
  <si>
    <t>20.543</t>
  </si>
  <si>
    <t>1'56.812</t>
  </si>
  <si>
    <t>15:08'46.894</t>
  </si>
  <si>
    <t>57.090</t>
  </si>
  <si>
    <t>38.853</t>
  </si>
  <si>
    <t>20.776</t>
  </si>
  <si>
    <t>B 1'56.719</t>
  </si>
  <si>
    <t>15:06'50.175</t>
  </si>
  <si>
    <t>57.357</t>
  </si>
  <si>
    <t>39.484</t>
  </si>
  <si>
    <t>20.453</t>
  </si>
  <si>
    <t>1'57.294</t>
  </si>
  <si>
    <t>15:04'52.881</t>
  </si>
  <si>
    <t>57.831</t>
  </si>
  <si>
    <t>40.130</t>
  </si>
  <si>
    <t>21.072</t>
  </si>
  <si>
    <t>1'59.033</t>
  </si>
  <si>
    <t>15:02'53.848</t>
  </si>
  <si>
    <t>264.059</t>
  </si>
  <si>
    <t>58.491</t>
  </si>
  <si>
    <t>22.049</t>
  </si>
  <si>
    <t>2'01.759</t>
  </si>
  <si>
    <t>15:00'52.089</t>
  </si>
  <si>
    <t>1'01.980</t>
  </si>
  <si>
    <t>46.020</t>
  </si>
  <si>
    <t>1'58.323</t>
  </si>
  <si>
    <t>40'43.706</t>
  </si>
  <si>
    <t>144.162</t>
  </si>
  <si>
    <t>1'56.719</t>
  </si>
  <si>
    <t>15:10'20.118</t>
  </si>
  <si>
    <t>55.876</t>
  </si>
  <si>
    <t>38.898</t>
  </si>
  <si>
    <t>20.064</t>
  </si>
  <si>
    <t>B 1'54.838</t>
  </si>
  <si>
    <t>15:08'25.280</t>
  </si>
  <si>
    <t>57.573</t>
  </si>
  <si>
    <t>42.314</t>
  </si>
  <si>
    <t>2 / 16</t>
  </si>
  <si>
    <t>1'54.838</t>
  </si>
  <si>
    <t>40'20.118</t>
  </si>
  <si>
    <t>146.523</t>
  </si>
  <si>
    <t>15:08'34.712</t>
  </si>
  <si>
    <t>1'25.335</t>
  </si>
  <si>
    <t>47.614</t>
  </si>
  <si>
    <t>38'34.712</t>
  </si>
  <si>
    <t>15:11'07.711</t>
  </si>
  <si>
    <t>56.072</t>
  </si>
  <si>
    <t>39.652</t>
  </si>
  <si>
    <t>20.230</t>
  </si>
  <si>
    <t>B 1'55.954</t>
  </si>
  <si>
    <t>15:09'11.757</t>
  </si>
  <si>
    <t>57.294</t>
  </si>
  <si>
    <t>40.121</t>
  </si>
  <si>
    <t>20.563</t>
  </si>
  <si>
    <t>1'57.978</t>
  </si>
  <si>
    <t>15:07'13.779</t>
  </si>
  <si>
    <t>59.653</t>
  </si>
  <si>
    <t>43.853</t>
  </si>
  <si>
    <t>4 / 16</t>
  </si>
  <si>
    <t>1'56.966</t>
  </si>
  <si>
    <t>41'07.711</t>
  </si>
  <si>
    <t>145.113</t>
  </si>
  <si>
    <t>1'55.954</t>
  </si>
  <si>
    <t>15:10'25.998</t>
  </si>
  <si>
    <t>55.983</t>
  </si>
  <si>
    <t>38.838</t>
  </si>
  <si>
    <t>B 1'54.861</t>
  </si>
  <si>
    <t>15:08'31.137</t>
  </si>
  <si>
    <t>57.197</t>
  </si>
  <si>
    <t>40.279</t>
  </si>
  <si>
    <t>1'54.861</t>
  </si>
  <si>
    <t>40'25.998</t>
  </si>
  <si>
    <t>146.494</t>
  </si>
  <si>
    <t>15:10'29.836</t>
  </si>
  <si>
    <t>252.336</t>
  </si>
  <si>
    <t>1'00.371</t>
  </si>
  <si>
    <t>42.838</t>
  </si>
  <si>
    <t>22.000</t>
  </si>
  <si>
    <t>B 2'05.209</t>
  </si>
  <si>
    <t>15:08'24.627</t>
  </si>
  <si>
    <t>1'07.321</t>
  </si>
  <si>
    <t>47.127</t>
  </si>
  <si>
    <t>27'01.547</t>
  </si>
  <si>
    <t>28'55.995</t>
  </si>
  <si>
    <t>14:39'28.632</t>
  </si>
  <si>
    <t>225.470</t>
  </si>
  <si>
    <t>1'27.551</t>
  </si>
  <si>
    <t>48.398</t>
  </si>
  <si>
    <t>25.026</t>
  </si>
  <si>
    <t>2'40.975</t>
  </si>
  <si>
    <t>14:36'47.657</t>
  </si>
  <si>
    <t>1'15.508</t>
  </si>
  <si>
    <t>56.344</t>
  </si>
  <si>
    <t>7 / 16</t>
  </si>
  <si>
    <t>11'14.059</t>
  </si>
  <si>
    <t>40'29.836</t>
  </si>
  <si>
    <t>134.387</t>
  </si>
  <si>
    <t>2'05.209</t>
  </si>
  <si>
    <t>15:11'29.778</t>
  </si>
  <si>
    <t>1'08.841</t>
  </si>
  <si>
    <t>54.024</t>
  </si>
  <si>
    <t>1'01.725</t>
  </si>
  <si>
    <t>B 3'04.590</t>
  </si>
  <si>
    <t>15:08'25.188</t>
  </si>
  <si>
    <t>1'22.745</t>
  </si>
  <si>
    <t>51.893</t>
  </si>
  <si>
    <t>1'18.175</t>
  </si>
  <si>
    <t>3'32.813</t>
  </si>
  <si>
    <t>15:04'52.375</t>
  </si>
  <si>
    <t>1'25.251</t>
  </si>
  <si>
    <t>52.541</t>
  </si>
  <si>
    <t>15'14.267</t>
  </si>
  <si>
    <t>17'32.059</t>
  </si>
  <si>
    <t>14:47'20.316</t>
  </si>
  <si>
    <t>1'30.847</t>
  </si>
  <si>
    <t>58.445</t>
  </si>
  <si>
    <t>1'26.342</t>
  </si>
  <si>
    <t>3'55.634</t>
  </si>
  <si>
    <t>14:43'24.682</t>
  </si>
  <si>
    <t>1'33.014</t>
  </si>
  <si>
    <t>59.727</t>
  </si>
  <si>
    <t>7'01.274</t>
  </si>
  <si>
    <t>41'29.778</t>
  </si>
  <si>
    <t>91.156</t>
  </si>
  <si>
    <t>3'04.590</t>
  </si>
  <si>
    <t>14:56'14.978</t>
  </si>
  <si>
    <t>1'23.625</t>
  </si>
  <si>
    <t>52.444</t>
  </si>
  <si>
    <t>26'14.978</t>
  </si>
  <si>
    <t>15:09'56.697</t>
  </si>
  <si>
    <t>1'14.321</t>
  </si>
  <si>
    <t>45.676</t>
  </si>
  <si>
    <t>39'56.697</t>
  </si>
  <si>
    <t>15:10'28.898</t>
  </si>
  <si>
    <t>1'01.057</t>
  </si>
  <si>
    <t>44.265</t>
  </si>
  <si>
    <t>40'28.898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</si>
  <si>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15:10'00</t>
    </r>
  </si>
  <si>
    <t>Entry :25    Start :13</t>
  </si>
  <si>
    <r>
      <rPr>
        <b/>
        <sz val="7"/>
        <color indexed="8"/>
        <rFont val="ＭＳ Ｐゴシック"/>
        <family val="3"/>
        <charset val="128"/>
      </rPr>
      <t>計測出来ず</t>
    </r>
  </si>
  <si>
    <t>5 / 5</t>
  </si>
  <si>
    <t>1'12.774</t>
  </si>
  <si>
    <t>4 / 4</t>
  </si>
  <si>
    <t>13.393</t>
  </si>
  <si>
    <t>7 / 7</t>
  </si>
  <si>
    <t>11.885</t>
  </si>
  <si>
    <t>5 / 6</t>
  </si>
  <si>
    <t>4.903</t>
  </si>
  <si>
    <t>3 / 3</t>
  </si>
  <si>
    <t>4.138</t>
  </si>
  <si>
    <t>2 / 2</t>
  </si>
  <si>
    <t>3.045</t>
  </si>
  <si>
    <t>3.022</t>
  </si>
  <si>
    <t>11 / 11</t>
  </si>
  <si>
    <r>
      <t>Weather :</t>
    </r>
    <r>
      <rPr>
        <sz val="8"/>
        <color indexed="8"/>
        <rFont val="ＭＳ Ｐゴシック"/>
        <family val="3"/>
        <charset val="128"/>
      </rPr>
      <t>小</t>
    </r>
    <r>
      <rPr>
        <sz val="8"/>
        <color indexed="8"/>
        <rFont val="ＭＳ Ｐゴシック"/>
        <family val="3"/>
        <charset val="128"/>
      </rPr>
      <t>雨</t>
    </r>
    <rPh sb="9" eb="10">
      <t>コ</t>
    </rPh>
    <phoneticPr fontId="12"/>
  </si>
  <si>
    <r>
      <t>JSB1000 Supported by ETS Racing Fuels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phoneticPr fontId="12"/>
  </si>
  <si>
    <t>31'32.924</t>
  </si>
  <si>
    <t>56.089</t>
  </si>
  <si>
    <t>38.872</t>
  </si>
  <si>
    <t>1'55.275</t>
  </si>
  <si>
    <t>29'37.649</t>
  </si>
  <si>
    <t>56.092</t>
  </si>
  <si>
    <t>38.871</t>
  </si>
  <si>
    <t>19.985</t>
  </si>
  <si>
    <t>B 1'54.948</t>
  </si>
  <si>
    <t>27'42.701</t>
  </si>
  <si>
    <t>56.308</t>
  </si>
  <si>
    <t>38.763</t>
  </si>
  <si>
    <t>20.170</t>
  </si>
  <si>
    <t>1'55.241</t>
  </si>
  <si>
    <t>25'47.460</t>
  </si>
  <si>
    <t>39.048</t>
  </si>
  <si>
    <t>19.970</t>
  </si>
  <si>
    <t>1'55.242</t>
  </si>
  <si>
    <t>23'52.218</t>
  </si>
  <si>
    <t>56.151</t>
  </si>
  <si>
    <t>39.006</t>
  </si>
  <si>
    <t>20.095</t>
  </si>
  <si>
    <t>1'55.252</t>
  </si>
  <si>
    <t>21'56.966</t>
  </si>
  <si>
    <t>1'03.983</t>
  </si>
  <si>
    <t>45.101</t>
  </si>
  <si>
    <t>20.808</t>
  </si>
  <si>
    <t>2'09.892</t>
  </si>
  <si>
    <t>19'47.074</t>
  </si>
  <si>
    <t>1'21.600</t>
  </si>
  <si>
    <t>48.386</t>
  </si>
  <si>
    <t>22.008</t>
  </si>
  <si>
    <t>2'31.994</t>
  </si>
  <si>
    <t>17'15.080</t>
  </si>
  <si>
    <t>55.953</t>
  </si>
  <si>
    <t>39.060</t>
  </si>
  <si>
    <t>20.017</t>
  </si>
  <si>
    <t>1'55.030</t>
  </si>
  <si>
    <t>15'20.050</t>
  </si>
  <si>
    <t>56.771</t>
  </si>
  <si>
    <t>41.439</t>
  </si>
  <si>
    <t>21.315</t>
  </si>
  <si>
    <t>1'59.525</t>
  </si>
  <si>
    <t>13'20.525</t>
  </si>
  <si>
    <t>56.498</t>
  </si>
  <si>
    <t>39.070</t>
  </si>
  <si>
    <t>20.146</t>
  </si>
  <si>
    <t>1'55.714</t>
  </si>
  <si>
    <t>11'24.811</t>
  </si>
  <si>
    <t>56.387</t>
  </si>
  <si>
    <t>39.279</t>
  </si>
  <si>
    <t>20.259</t>
  </si>
  <si>
    <t>1'55.925</t>
  </si>
  <si>
    <t>9'28.886</t>
  </si>
  <si>
    <t>270.677</t>
  </si>
  <si>
    <t>56.600</t>
  </si>
  <si>
    <t>20.289</t>
  </si>
  <si>
    <t>1'56.179</t>
  </si>
  <si>
    <t>7'32.707</t>
  </si>
  <si>
    <t>57.839</t>
  </si>
  <si>
    <t>42.696</t>
  </si>
  <si>
    <t>1'28.443</t>
  </si>
  <si>
    <t>3'08.978</t>
  </si>
  <si>
    <t>4'23.729</t>
  </si>
  <si>
    <t>1'08.424</t>
  </si>
  <si>
    <t>40.655</t>
  </si>
  <si>
    <t>21.677</t>
  </si>
  <si>
    <t>2'10.756</t>
  </si>
  <si>
    <t>2'12.973</t>
  </si>
  <si>
    <t>1'00.574</t>
  </si>
  <si>
    <t>44.583</t>
  </si>
  <si>
    <t>156.783</t>
  </si>
  <si>
    <t>1'47.323</t>
  </si>
  <si>
    <t>25 / 30</t>
  </si>
  <si>
    <t>2'05.710</t>
  </si>
  <si>
    <t>146.383</t>
  </si>
  <si>
    <t>1'54.948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</si>
  <si>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</si>
  <si>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>2023 / 9 / 2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</si>
  <si>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</si>
  <si>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30'33.148</t>
  </si>
  <si>
    <t>54.119</t>
  </si>
  <si>
    <t>37.154</t>
  </si>
  <si>
    <t>19.691</t>
  </si>
  <si>
    <t>B 1'50.964</t>
  </si>
  <si>
    <t>28'42.184</t>
  </si>
  <si>
    <t>54.415</t>
  </si>
  <si>
    <t>38.499</t>
  </si>
  <si>
    <t>2'31.799</t>
  </si>
  <si>
    <t>4'04.713</t>
  </si>
  <si>
    <t>24'37.471</t>
  </si>
  <si>
    <t>1'06.105</t>
  </si>
  <si>
    <t>37.776</t>
  </si>
  <si>
    <t>19.642</t>
  </si>
  <si>
    <t>2'03.523</t>
  </si>
  <si>
    <t>22'33.948</t>
  </si>
  <si>
    <t>54.403</t>
  </si>
  <si>
    <t>37.358</t>
  </si>
  <si>
    <t>1'51.468</t>
  </si>
  <si>
    <t>20'42.480</t>
  </si>
  <si>
    <t>54.171</t>
  </si>
  <si>
    <t>37.351</t>
  </si>
  <si>
    <t>19.635</t>
  </si>
  <si>
    <t>1'51.157</t>
  </si>
  <si>
    <t>18'51.323</t>
  </si>
  <si>
    <t>54.076</t>
  </si>
  <si>
    <t>37.341</t>
  </si>
  <si>
    <t>19.850</t>
  </si>
  <si>
    <t>1'51.267</t>
  </si>
  <si>
    <t>17'00.056</t>
  </si>
  <si>
    <t>54.430</t>
  </si>
  <si>
    <t>37.490</t>
  </si>
  <si>
    <t>1'51.765</t>
  </si>
  <si>
    <t>15'08.291</t>
  </si>
  <si>
    <t>54.975</t>
  </si>
  <si>
    <t>38.578</t>
  </si>
  <si>
    <t>8'03.430</t>
  </si>
  <si>
    <t>9'36.983</t>
  </si>
  <si>
    <t>5'31.308</t>
  </si>
  <si>
    <t>1'04.256</t>
  </si>
  <si>
    <t>41.365</t>
  </si>
  <si>
    <t>1'44.472</t>
  </si>
  <si>
    <t>3'30.093</t>
  </si>
  <si>
    <t>2'01.215</t>
  </si>
  <si>
    <t>55.955</t>
  </si>
  <si>
    <t>40.512</t>
  </si>
  <si>
    <t>17 / 30</t>
  </si>
  <si>
    <t>3'10.214</t>
  </si>
  <si>
    <t>151.638</t>
  </si>
  <si>
    <t>1'50.964</t>
  </si>
  <si>
    <t>28'36.071</t>
  </si>
  <si>
    <t>58.818</t>
  </si>
  <si>
    <t>38.344</t>
  </si>
  <si>
    <t>19.217</t>
  </si>
  <si>
    <t>1'56.379</t>
  </si>
  <si>
    <t>26'39.692</t>
  </si>
  <si>
    <t>53.495</t>
  </si>
  <si>
    <t>19.215</t>
  </si>
  <si>
    <t>1'49.556</t>
  </si>
  <si>
    <t>24'50.136</t>
  </si>
  <si>
    <t>53.510</t>
  </si>
  <si>
    <t>36.733</t>
  </si>
  <si>
    <t>19.301</t>
  </si>
  <si>
    <t>1'49.544</t>
  </si>
  <si>
    <t>23'00.592</t>
  </si>
  <si>
    <t>53.636</t>
  </si>
  <si>
    <t>36.971</t>
  </si>
  <si>
    <t>1'49.912</t>
  </si>
  <si>
    <t>21'10.680</t>
  </si>
  <si>
    <t>53.840</t>
  </si>
  <si>
    <t>37.540</t>
  </si>
  <si>
    <t>1'51.388</t>
  </si>
  <si>
    <t>19'19.292</t>
  </si>
  <si>
    <t>55.420</t>
  </si>
  <si>
    <t>39.855</t>
  </si>
  <si>
    <t>6'09.990</t>
  </si>
  <si>
    <t>7'45.265</t>
  </si>
  <si>
    <t>11'34.027</t>
  </si>
  <si>
    <t>1'07.766</t>
  </si>
  <si>
    <t>44.022</t>
  </si>
  <si>
    <t>24.786</t>
  </si>
  <si>
    <t>2'16.574</t>
  </si>
  <si>
    <t>9'17.453</t>
  </si>
  <si>
    <t>53.558</t>
  </si>
  <si>
    <t>36.816</t>
  </si>
  <si>
    <t>19.181</t>
  </si>
  <si>
    <t>1'49.555</t>
  </si>
  <si>
    <t>7'27.898</t>
  </si>
  <si>
    <t>53.305</t>
  </si>
  <si>
    <t>36.701</t>
  </si>
  <si>
    <t>19.186</t>
  </si>
  <si>
    <t>B 1'49.192</t>
  </si>
  <si>
    <t>5'38.706</t>
  </si>
  <si>
    <t>53.465</t>
  </si>
  <si>
    <t>36.787</t>
  </si>
  <si>
    <t>19.259</t>
  </si>
  <si>
    <t>1'49.511</t>
  </si>
  <si>
    <t>3'49.195</t>
  </si>
  <si>
    <t>54.479</t>
  </si>
  <si>
    <t>19.561</t>
  </si>
  <si>
    <t>1'51.778</t>
  </si>
  <si>
    <t>1'57.417</t>
  </si>
  <si>
    <t>54.518</t>
  </si>
  <si>
    <t>39.417</t>
  </si>
  <si>
    <t>9 / 30</t>
  </si>
  <si>
    <t>2'25.332</t>
  </si>
  <si>
    <t>154.099</t>
  </si>
  <si>
    <t>1'49.192</t>
  </si>
  <si>
    <t>28'11.625</t>
  </si>
  <si>
    <t>1'06.031</t>
  </si>
  <si>
    <t>40.475</t>
  </si>
  <si>
    <t>20.632</t>
  </si>
  <si>
    <t>2'07.138</t>
  </si>
  <si>
    <t>26'04.487</t>
  </si>
  <si>
    <t>52.833</t>
  </si>
  <si>
    <t>36.503</t>
  </si>
  <si>
    <t>19.107</t>
  </si>
  <si>
    <t>1'48.443</t>
  </si>
  <si>
    <t>24'16.044</t>
  </si>
  <si>
    <t>52.538</t>
  </si>
  <si>
    <t>36.389</t>
  </si>
  <si>
    <t>19.127</t>
  </si>
  <si>
    <t>B 1'48.054</t>
  </si>
  <si>
    <t>22'27.990</t>
  </si>
  <si>
    <t>52.998</t>
  </si>
  <si>
    <t>37.107</t>
  </si>
  <si>
    <t>19.467</t>
  </si>
  <si>
    <t>1'49.572</t>
  </si>
  <si>
    <t>20'38.418</t>
  </si>
  <si>
    <t>54.603</t>
  </si>
  <si>
    <t>40.863</t>
  </si>
  <si>
    <t>7'32.930</t>
  </si>
  <si>
    <t>9'08.396</t>
  </si>
  <si>
    <t>11'30.022</t>
  </si>
  <si>
    <t>1'08.222</t>
  </si>
  <si>
    <t>44.867</t>
  </si>
  <si>
    <t>20.715</t>
  </si>
  <si>
    <t>2'13.804</t>
  </si>
  <si>
    <t>9'16.218</t>
  </si>
  <si>
    <t>53.231</t>
  </si>
  <si>
    <t>36.622</t>
  </si>
  <si>
    <t>19.173</t>
  </si>
  <si>
    <t>1'49.026</t>
  </si>
  <si>
    <t>7'27.192</t>
  </si>
  <si>
    <t>53.171</t>
  </si>
  <si>
    <t>37.075</t>
  </si>
  <si>
    <t>19.201</t>
  </si>
  <si>
    <t>1'49.447</t>
  </si>
  <si>
    <t>5'37.745</t>
  </si>
  <si>
    <t>52.911</t>
  </si>
  <si>
    <t>36.663</t>
  </si>
  <si>
    <t>19.317</t>
  </si>
  <si>
    <t>1'48.891</t>
  </si>
  <si>
    <t>3'48.854</t>
  </si>
  <si>
    <t>37.696</t>
  </si>
  <si>
    <t>19.822</t>
  </si>
  <si>
    <t>1'51.860</t>
  </si>
  <si>
    <t>1'56.994</t>
  </si>
  <si>
    <t>54.469</t>
  </si>
  <si>
    <t>40.200</t>
  </si>
  <si>
    <t>3 / 30</t>
  </si>
  <si>
    <t>2'37.463</t>
  </si>
  <si>
    <t>155.722</t>
  </si>
  <si>
    <t>1'48.054</t>
  </si>
  <si>
    <t>30'05.675</t>
  </si>
  <si>
    <t>53.304</t>
  </si>
  <si>
    <t>36.721</t>
  </si>
  <si>
    <t>19.105</t>
  </si>
  <si>
    <t>1'49.130</t>
  </si>
  <si>
    <t>28'16.545</t>
  </si>
  <si>
    <t>54.502</t>
  </si>
  <si>
    <t>37.537</t>
  </si>
  <si>
    <t>1'52.180</t>
  </si>
  <si>
    <t>26'24.365</t>
  </si>
  <si>
    <t>53.161</t>
  </si>
  <si>
    <t>36.521</t>
  </si>
  <si>
    <t>19.084</t>
  </si>
  <si>
    <t>B 1'48.766</t>
  </si>
  <si>
    <t>24'35.599</t>
  </si>
  <si>
    <t>53.113</t>
  </si>
  <si>
    <t>36.751</t>
  </si>
  <si>
    <t>19.401</t>
  </si>
  <si>
    <t>1'49.265</t>
  </si>
  <si>
    <t>22'46.334</t>
  </si>
  <si>
    <t>54.142</t>
  </si>
  <si>
    <t>39.159</t>
  </si>
  <si>
    <t>3'55.722</t>
  </si>
  <si>
    <t>5'29.023</t>
  </si>
  <si>
    <t>17'17.311</t>
  </si>
  <si>
    <t>1'02.153</t>
  </si>
  <si>
    <t>37.102</t>
  </si>
  <si>
    <t>19.271</t>
  </si>
  <si>
    <t>1'58.526</t>
  </si>
  <si>
    <t>15'18.785</t>
  </si>
  <si>
    <t>55.002</t>
  </si>
  <si>
    <t>38.612</t>
  </si>
  <si>
    <t>3'33.733</t>
  </si>
  <si>
    <t>5'07.347</t>
  </si>
  <si>
    <t>10'11.438</t>
  </si>
  <si>
    <t>1'02.058</t>
  </si>
  <si>
    <t>38.470</t>
  </si>
  <si>
    <t>19.124</t>
  </si>
  <si>
    <t>1'59.652</t>
  </si>
  <si>
    <t>8'11.786</t>
  </si>
  <si>
    <t>53.116</t>
  </si>
  <si>
    <t>36.841</t>
  </si>
  <si>
    <t>19.054</t>
  </si>
  <si>
    <t>1'49.011</t>
  </si>
  <si>
    <t>6'22.775</t>
  </si>
  <si>
    <t>53.262</t>
  </si>
  <si>
    <t>36.716</t>
  </si>
  <si>
    <t>19.183</t>
  </si>
  <si>
    <t>1'49.161</t>
  </si>
  <si>
    <t>4'33.614</t>
  </si>
  <si>
    <t>53.445</t>
  </si>
  <si>
    <t>37.130</t>
  </si>
  <si>
    <t>1'50.410</t>
  </si>
  <si>
    <t>2'43.204</t>
  </si>
  <si>
    <t>55.612</t>
  </si>
  <si>
    <t>42.554</t>
  </si>
  <si>
    <t>5 / 30</t>
  </si>
  <si>
    <t>2'29.315</t>
  </si>
  <si>
    <t>154.703</t>
  </si>
  <si>
    <t>1'48.766</t>
  </si>
  <si>
    <t>31'31.457</t>
  </si>
  <si>
    <t>38.059</t>
  </si>
  <si>
    <t>19.652</t>
  </si>
  <si>
    <t>1'53.666</t>
  </si>
  <si>
    <t>29'37.791</t>
  </si>
  <si>
    <t>55.035</t>
  </si>
  <si>
    <t>37.774</t>
  </si>
  <si>
    <t>19.628</t>
  </si>
  <si>
    <t>1'52.437</t>
  </si>
  <si>
    <t>27'45.354</t>
  </si>
  <si>
    <t>54.720</t>
  </si>
  <si>
    <t>37.801</t>
  </si>
  <si>
    <t>19.353</t>
  </si>
  <si>
    <t>1'51.874</t>
  </si>
  <si>
    <t>25'53.480</t>
  </si>
  <si>
    <t>54.192</t>
  </si>
  <si>
    <t>37.643</t>
  </si>
  <si>
    <t>19.677</t>
  </si>
  <si>
    <t>B 1'51.512</t>
  </si>
  <si>
    <t>24'01.968</t>
  </si>
  <si>
    <t>54.416</t>
  </si>
  <si>
    <t>37.509</t>
  </si>
  <si>
    <t>19.589</t>
  </si>
  <si>
    <t>1'51.514</t>
  </si>
  <si>
    <t>22'10.454</t>
  </si>
  <si>
    <t>55.559</t>
  </si>
  <si>
    <t>40.612</t>
  </si>
  <si>
    <t>6'30.052</t>
  </si>
  <si>
    <t>8'06.223</t>
  </si>
  <si>
    <t>14'04.231</t>
  </si>
  <si>
    <t>0</t>
  </si>
  <si>
    <t>1'20.335</t>
  </si>
  <si>
    <t>44.887</t>
  </si>
  <si>
    <t>21.645</t>
  </si>
  <si>
    <t>2'26.867</t>
  </si>
  <si>
    <t>11'37.364</t>
  </si>
  <si>
    <t>54.797</t>
  </si>
  <si>
    <t>38.010</t>
  </si>
  <si>
    <t>19.775</t>
  </si>
  <si>
    <t>1'52.582</t>
  </si>
  <si>
    <t>9'44.782</t>
  </si>
  <si>
    <t>55.014</t>
  </si>
  <si>
    <t>37.760</t>
  </si>
  <si>
    <t>19.632</t>
  </si>
  <si>
    <t>7'52.376</t>
  </si>
  <si>
    <t>54.482</t>
  </si>
  <si>
    <t>37.983</t>
  </si>
  <si>
    <t>19.498</t>
  </si>
  <si>
    <t>1'51.963</t>
  </si>
  <si>
    <t>6'00.413</t>
  </si>
  <si>
    <t>19.927</t>
  </si>
  <si>
    <t>1'52.365</t>
  </si>
  <si>
    <t>4'08.048</t>
  </si>
  <si>
    <t>272.040</t>
  </si>
  <si>
    <t>55.467</t>
  </si>
  <si>
    <t>38.976</t>
  </si>
  <si>
    <t>20.569</t>
  </si>
  <si>
    <t>1'55.012</t>
  </si>
  <si>
    <t>2'13.036</t>
  </si>
  <si>
    <t>58.467</t>
  </si>
  <si>
    <t>42.344</t>
  </si>
  <si>
    <t>20 / 30</t>
  </si>
  <si>
    <t>2'26.504</t>
  </si>
  <si>
    <t>29'04.590</t>
  </si>
  <si>
    <t>150.893</t>
  </si>
  <si>
    <t>1'51.512</t>
  </si>
  <si>
    <t>30'23.597</t>
  </si>
  <si>
    <t>55.597</t>
  </si>
  <si>
    <t>38.070</t>
  </si>
  <si>
    <t>19.815</t>
  </si>
  <si>
    <t>1'53.482</t>
  </si>
  <si>
    <t>28'30.115</t>
  </si>
  <si>
    <t>55.355</t>
  </si>
  <si>
    <t>38.080</t>
  </si>
  <si>
    <t>B 1'53.316</t>
  </si>
  <si>
    <t>26'36.799</t>
  </si>
  <si>
    <t>55.403</t>
  </si>
  <si>
    <t>38.348</t>
  </si>
  <si>
    <t>19.988</t>
  </si>
  <si>
    <t>1'53.739</t>
  </si>
  <si>
    <t>24'43.060</t>
  </si>
  <si>
    <t>1'04.459</t>
  </si>
  <si>
    <t>38.887</t>
  </si>
  <si>
    <t>20.421</t>
  </si>
  <si>
    <t>2'03.767</t>
  </si>
  <si>
    <t>22'39.293</t>
  </si>
  <si>
    <t>57.897</t>
  </si>
  <si>
    <t>45.103</t>
  </si>
  <si>
    <t>10'16.082</t>
  </si>
  <si>
    <t>11'59.082</t>
  </si>
  <si>
    <t>10'40.211</t>
  </si>
  <si>
    <t>1'09.576</t>
  </si>
  <si>
    <t>38.541</t>
  </si>
  <si>
    <t>19.767</t>
  </si>
  <si>
    <t>2'07.884</t>
  </si>
  <si>
    <t>8'32.327</t>
  </si>
  <si>
    <t>55.631</t>
  </si>
  <si>
    <t>38.302</t>
  </si>
  <si>
    <t>19.861</t>
  </si>
  <si>
    <t>1'53.794</t>
  </si>
  <si>
    <t>6'38.533</t>
  </si>
  <si>
    <t>55.552</t>
  </si>
  <si>
    <t>38.353</t>
  </si>
  <si>
    <t>20.109</t>
  </si>
  <si>
    <t>1'54.014</t>
  </si>
  <si>
    <t>4'44.519</t>
  </si>
  <si>
    <t>38.825</t>
  </si>
  <si>
    <t>20.515</t>
  </si>
  <si>
    <t>1'55.491</t>
  </si>
  <si>
    <t>2'49.028</t>
  </si>
  <si>
    <t>57.968</t>
  </si>
  <si>
    <t>42.309</t>
  </si>
  <si>
    <t>24 / 30</t>
  </si>
  <si>
    <t>3'03.841</t>
  </si>
  <si>
    <t>148.491</t>
  </si>
  <si>
    <t>1'53.316</t>
  </si>
  <si>
    <t>30'44.275</t>
  </si>
  <si>
    <t>57.135</t>
  </si>
  <si>
    <t>38.435</t>
  </si>
  <si>
    <t>19.788</t>
  </si>
  <si>
    <t>1'55.358</t>
  </si>
  <si>
    <t>28'48.917</t>
  </si>
  <si>
    <t>55.249</t>
  </si>
  <si>
    <t>37.646</t>
  </si>
  <si>
    <t>19.729</t>
  </si>
  <si>
    <t>1'52.624</t>
  </si>
  <si>
    <t>26'56.293</t>
  </si>
  <si>
    <t>37.548</t>
  </si>
  <si>
    <t>19.610</t>
  </si>
  <si>
    <t>1'52.071</t>
  </si>
  <si>
    <t>25'04.222</t>
  </si>
  <si>
    <t>55.646</t>
  </si>
  <si>
    <t>39.428</t>
  </si>
  <si>
    <t>1'52.099</t>
  </si>
  <si>
    <t>3'27.173</t>
  </si>
  <si>
    <t>21'37.049</t>
  </si>
  <si>
    <t>1'17.391</t>
  </si>
  <si>
    <t>45.686</t>
  </si>
  <si>
    <t>20.916</t>
  </si>
  <si>
    <t>2'23.993</t>
  </si>
  <si>
    <t>19'13.056</t>
  </si>
  <si>
    <t>55.079</t>
  </si>
  <si>
    <t>37.318</t>
  </si>
  <si>
    <t>19.580</t>
  </si>
  <si>
    <t>1'51.977</t>
  </si>
  <si>
    <t>17'21.079</t>
  </si>
  <si>
    <t>55.939</t>
  </si>
  <si>
    <t>40.044</t>
  </si>
  <si>
    <t>7'43.237</t>
  </si>
  <si>
    <t>9'19.220</t>
  </si>
  <si>
    <t>8'01.859</t>
  </si>
  <si>
    <t>1'18.431</t>
  </si>
  <si>
    <t>38.254</t>
  </si>
  <si>
    <t>19.573</t>
  </si>
  <si>
    <t>2'16.258</t>
  </si>
  <si>
    <t>5'45.601</t>
  </si>
  <si>
    <t>54.438</t>
  </si>
  <si>
    <t>37.465</t>
  </si>
  <si>
    <t>19.458</t>
  </si>
  <si>
    <t>B 1'51.361</t>
  </si>
  <si>
    <t>3'54.240</t>
  </si>
  <si>
    <t>37.809</t>
  </si>
  <si>
    <t>19.958</t>
  </si>
  <si>
    <t>1'52.574</t>
  </si>
  <si>
    <t>2'01.666</t>
  </si>
  <si>
    <t>55.602</t>
  </si>
  <si>
    <t>39.775</t>
  </si>
  <si>
    <t>19 / 30</t>
  </si>
  <si>
    <t>2'52.260</t>
  </si>
  <si>
    <t>151.098</t>
  </si>
  <si>
    <t>1'51.361</t>
  </si>
  <si>
    <t>31'34.094</t>
  </si>
  <si>
    <t>1'00.790</t>
  </si>
  <si>
    <t>42.649</t>
  </si>
  <si>
    <t>20.303</t>
  </si>
  <si>
    <t>2'03.742</t>
  </si>
  <si>
    <t>29'30.352</t>
  </si>
  <si>
    <t>57.337</t>
  </si>
  <si>
    <t>38.137</t>
  </si>
  <si>
    <t>19.623</t>
  </si>
  <si>
    <t>1'55.097</t>
  </si>
  <si>
    <t>27'35.255</t>
  </si>
  <si>
    <t>55.171</t>
  </si>
  <si>
    <t>38.185</t>
  </si>
  <si>
    <t>1'52.914</t>
  </si>
  <si>
    <t>25'42.341</t>
  </si>
  <si>
    <t>54.924</t>
  </si>
  <si>
    <t>37.450</t>
  </si>
  <si>
    <t>19.583</t>
  </si>
  <si>
    <t>B 1'51.957</t>
  </si>
  <si>
    <t>23'50.384</t>
  </si>
  <si>
    <t>54.739</t>
  </si>
  <si>
    <t>37.862</t>
  </si>
  <si>
    <t>19.506</t>
  </si>
  <si>
    <t>1'52.107</t>
  </si>
  <si>
    <t>21'58.277</t>
  </si>
  <si>
    <t>54.866</t>
  </si>
  <si>
    <t>38.473</t>
  </si>
  <si>
    <t>8'39.573</t>
  </si>
  <si>
    <t>10'12.912</t>
  </si>
  <si>
    <t>11'45.365</t>
  </si>
  <si>
    <t>1'20.470</t>
  </si>
  <si>
    <t>38.628</t>
  </si>
  <si>
    <t>1'51.838</t>
  </si>
  <si>
    <t>3'50.936</t>
  </si>
  <si>
    <t>7'54.429</t>
  </si>
  <si>
    <t>1'05.648</t>
  </si>
  <si>
    <t>44.358</t>
  </si>
  <si>
    <t>21.342</t>
  </si>
  <si>
    <t>2'11.348</t>
  </si>
  <si>
    <t>5'43.081</t>
  </si>
  <si>
    <t>55.134</t>
  </si>
  <si>
    <t>37.708</t>
  </si>
  <si>
    <t>19.622</t>
  </si>
  <si>
    <t>1'52.464</t>
  </si>
  <si>
    <t>3'50.617</t>
  </si>
  <si>
    <t>54.823</t>
  </si>
  <si>
    <t>37.759</t>
  </si>
  <si>
    <t>19.818</t>
  </si>
  <si>
    <t>1'52.400</t>
  </si>
  <si>
    <t>1'58.217</t>
  </si>
  <si>
    <t>54.578</t>
  </si>
  <si>
    <t>39.333</t>
  </si>
  <si>
    <t>22 / 30</t>
  </si>
  <si>
    <t>2'57.587</t>
  </si>
  <si>
    <t>150.293</t>
  </si>
  <si>
    <t>1'51.957</t>
  </si>
  <si>
    <t>31'44.064</t>
  </si>
  <si>
    <t>1'27.347</t>
  </si>
  <si>
    <t>49.083</t>
  </si>
  <si>
    <t>21.838</t>
  </si>
  <si>
    <t>2'38.268</t>
  </si>
  <si>
    <t>29'05.796</t>
  </si>
  <si>
    <t>55.003</t>
  </si>
  <si>
    <t>37.604</t>
  </si>
  <si>
    <t>19.653</t>
  </si>
  <si>
    <t>1'52.260</t>
  </si>
  <si>
    <t>27'13.536</t>
  </si>
  <si>
    <t>54.811</t>
  </si>
  <si>
    <t>37.586</t>
  </si>
  <si>
    <t>1'52.188</t>
  </si>
  <si>
    <t>25'21.348</t>
  </si>
  <si>
    <t>55.427</t>
  </si>
  <si>
    <t>39.866</t>
  </si>
  <si>
    <t>1'19.244</t>
  </si>
  <si>
    <t>2'54.537</t>
  </si>
  <si>
    <t>22'26.811</t>
  </si>
  <si>
    <t>1'05.831</t>
  </si>
  <si>
    <t>19.607</t>
  </si>
  <si>
    <t>2'03.075</t>
  </si>
  <si>
    <t>20'23.736</t>
  </si>
  <si>
    <t>54.629</t>
  </si>
  <si>
    <t>37.622</t>
  </si>
  <si>
    <t>19.695</t>
  </si>
  <si>
    <t>1'51.946</t>
  </si>
  <si>
    <t>18'31.790</t>
  </si>
  <si>
    <t>54.973</t>
  </si>
  <si>
    <t>37.793</t>
  </si>
  <si>
    <t>1'52.659</t>
  </si>
  <si>
    <t>16'39.131</t>
  </si>
  <si>
    <t>55.689</t>
  </si>
  <si>
    <t>40.845</t>
  </si>
  <si>
    <t>3'24.588</t>
  </si>
  <si>
    <t>5'01.122</t>
  </si>
  <si>
    <t>11'38.009</t>
  </si>
  <si>
    <t>1'07.843</t>
  </si>
  <si>
    <t>38.255</t>
  </si>
  <si>
    <t>19.720</t>
  </si>
  <si>
    <t>2'05.818</t>
  </si>
  <si>
    <t>9'32.191</t>
  </si>
  <si>
    <t>54.820</t>
  </si>
  <si>
    <t>37.599</t>
  </si>
  <si>
    <t>19.539</t>
  </si>
  <si>
    <t>1'51.958</t>
  </si>
  <si>
    <t>7'40.233</t>
  </si>
  <si>
    <t>54.693</t>
  </si>
  <si>
    <t>37.571</t>
  </si>
  <si>
    <t>1'51.825</t>
  </si>
  <si>
    <t>5'48.408</t>
  </si>
  <si>
    <t>54.290</t>
  </si>
  <si>
    <t>37.628</t>
  </si>
  <si>
    <t>B 1'51.554</t>
  </si>
  <si>
    <t>3'56.854</t>
  </si>
  <si>
    <t>54.777</t>
  </si>
  <si>
    <t>38.039</t>
  </si>
  <si>
    <t>1'52.714</t>
  </si>
  <si>
    <t>2'04.140</t>
  </si>
  <si>
    <t>55.532</t>
  </si>
  <si>
    <t>41.395</t>
  </si>
  <si>
    <t>21 / 30</t>
  </si>
  <si>
    <t>2'16.917</t>
  </si>
  <si>
    <t>150.836</t>
  </si>
  <si>
    <t>1'51.554</t>
  </si>
  <si>
    <t>31'02.581</t>
  </si>
  <si>
    <t>55.062</t>
  </si>
  <si>
    <t>37.403</t>
  </si>
  <si>
    <t>1'52.042</t>
  </si>
  <si>
    <t>29'10.539</t>
  </si>
  <si>
    <t>54.906</t>
  </si>
  <si>
    <t>36.834</t>
  </si>
  <si>
    <t>19.418</t>
  </si>
  <si>
    <t>1'51.158</t>
  </si>
  <si>
    <t>27'19.381</t>
  </si>
  <si>
    <t>54.511</t>
  </si>
  <si>
    <t>37.194</t>
  </si>
  <si>
    <t>1'51.292</t>
  </si>
  <si>
    <t>25'28.089</t>
  </si>
  <si>
    <t>54.536</t>
  </si>
  <si>
    <t>37.748</t>
  </si>
  <si>
    <t>19.846</t>
  </si>
  <si>
    <t>1'52.130</t>
  </si>
  <si>
    <t>23'35.959</t>
  </si>
  <si>
    <t>54.841</t>
  </si>
  <si>
    <t>41.454</t>
  </si>
  <si>
    <t>21.038</t>
  </si>
  <si>
    <t>1'57.333</t>
  </si>
  <si>
    <t>21'38.626</t>
  </si>
  <si>
    <t>57.445</t>
  </si>
  <si>
    <t>42.321</t>
  </si>
  <si>
    <t>6'40.747</t>
  </si>
  <si>
    <t>8'20.513</t>
  </si>
  <si>
    <t>13'18.113</t>
  </si>
  <si>
    <t>1'07.145</t>
  </si>
  <si>
    <t>2'06.757</t>
  </si>
  <si>
    <t>11'11.356</t>
  </si>
  <si>
    <t>53.938</t>
  </si>
  <si>
    <t>36.944</t>
  </si>
  <si>
    <t>19.415</t>
  </si>
  <si>
    <t>1'50.297</t>
  </si>
  <si>
    <t>9'21.059</t>
  </si>
  <si>
    <t>53.538</t>
  </si>
  <si>
    <t>36.913</t>
  </si>
  <si>
    <t>19.421</t>
  </si>
  <si>
    <t>B 1'49.872</t>
  </si>
  <si>
    <t>7'31.187</t>
  </si>
  <si>
    <t>36.620</t>
  </si>
  <si>
    <t>1'51.368</t>
  </si>
  <si>
    <t>5'39.819</t>
  </si>
  <si>
    <t>37.095</t>
  </si>
  <si>
    <t>19.586</t>
  </si>
  <si>
    <t>1'50.050</t>
  </si>
  <si>
    <t>3'49.769</t>
  </si>
  <si>
    <t>54.742</t>
  </si>
  <si>
    <t>37.712</t>
  </si>
  <si>
    <t>19.495</t>
  </si>
  <si>
    <t>1'51.949</t>
  </si>
  <si>
    <t>1'57.820</t>
  </si>
  <si>
    <t>54.594</t>
  </si>
  <si>
    <t>39.511</t>
  </si>
  <si>
    <t>12 / 30</t>
  </si>
  <si>
    <t>2'25.396</t>
  </si>
  <si>
    <t>153.145</t>
  </si>
  <si>
    <t>1'49.872</t>
  </si>
  <si>
    <t>30'37.806</t>
  </si>
  <si>
    <t>53.334</t>
  </si>
  <si>
    <t>36.551</t>
  </si>
  <si>
    <t>19.126</t>
  </si>
  <si>
    <t>B 1'49.011</t>
  </si>
  <si>
    <t>28'48.795</t>
  </si>
  <si>
    <t>53.787</t>
  </si>
  <si>
    <t>36.453</t>
  </si>
  <si>
    <t>19.106</t>
  </si>
  <si>
    <t>1'49.346</t>
  </si>
  <si>
    <t>26'59.449</t>
  </si>
  <si>
    <t>53.208</t>
  </si>
  <si>
    <t>36.756</t>
  </si>
  <si>
    <t>1'49.218</t>
  </si>
  <si>
    <t>25'10.231</t>
  </si>
  <si>
    <t>54.032</t>
  </si>
  <si>
    <t>38.536</t>
  </si>
  <si>
    <t>2'38.026</t>
  </si>
  <si>
    <t>4'10.594</t>
  </si>
  <si>
    <t>20'59.637</t>
  </si>
  <si>
    <t>1'05.650</t>
  </si>
  <si>
    <t>2'02.723</t>
  </si>
  <si>
    <t>18'56.914</t>
  </si>
  <si>
    <t>53.839</t>
  </si>
  <si>
    <t>37.137</t>
  </si>
  <si>
    <t>19.365</t>
  </si>
  <si>
    <t>1'50.341</t>
  </si>
  <si>
    <t>17'06.573</t>
  </si>
  <si>
    <t>53.980</t>
  </si>
  <si>
    <t>1'50.479</t>
  </si>
  <si>
    <t>15'16.094</t>
  </si>
  <si>
    <t>40.231</t>
  </si>
  <si>
    <t>4'02.602</t>
  </si>
  <si>
    <t>5'37.653</t>
  </si>
  <si>
    <t>9'38.441</t>
  </si>
  <si>
    <t>294.278</t>
  </si>
  <si>
    <t>1'06.432</t>
  </si>
  <si>
    <t>38.450</t>
  </si>
  <si>
    <t>2'04.426</t>
  </si>
  <si>
    <t>7'34.015</t>
  </si>
  <si>
    <t>53.735</t>
  </si>
  <si>
    <t>36.710</t>
  </si>
  <si>
    <t>19.207</t>
  </si>
  <si>
    <t>1'49.652</t>
  </si>
  <si>
    <t>5'44.363</t>
  </si>
  <si>
    <t>53.732</t>
  </si>
  <si>
    <t>36.885</t>
  </si>
  <si>
    <t>19.237</t>
  </si>
  <si>
    <t>1'49.854</t>
  </si>
  <si>
    <t>3'54.509</t>
  </si>
  <si>
    <t>53.659</t>
  </si>
  <si>
    <t>19.535</t>
  </si>
  <si>
    <t>1'50.340</t>
  </si>
  <si>
    <t>2'04.169</t>
  </si>
  <si>
    <t>54.735</t>
  </si>
  <si>
    <t>41.078</t>
  </si>
  <si>
    <t>14 / 30</t>
  </si>
  <si>
    <t>1'54.514</t>
  </si>
  <si>
    <t>11'21.196</t>
  </si>
  <si>
    <t>152.495</t>
  </si>
  <si>
    <t>7 / 30</t>
  </si>
  <si>
    <t>2'09.055</t>
  </si>
  <si>
    <t>19'16.610</t>
  </si>
  <si>
    <t>154.355</t>
  </si>
  <si>
    <t>26'03.139</t>
  </si>
  <si>
    <t>1'15.903</t>
  </si>
  <si>
    <t>20.023</t>
  </si>
  <si>
    <t>2'14.484</t>
  </si>
  <si>
    <t>23'48.655</t>
  </si>
  <si>
    <t>19.872</t>
  </si>
  <si>
    <t>1'52.543</t>
  </si>
  <si>
    <t>21'56.112</t>
  </si>
  <si>
    <t>55.114</t>
  </si>
  <si>
    <t>37.711</t>
  </si>
  <si>
    <t>19.743</t>
  </si>
  <si>
    <t>1'52.568</t>
  </si>
  <si>
    <t>20'03.544</t>
  </si>
  <si>
    <t>54.808</t>
  </si>
  <si>
    <t>37.549</t>
  </si>
  <si>
    <t>19.863</t>
  </si>
  <si>
    <t>1'52.220</t>
  </si>
  <si>
    <t>18'11.324</t>
  </si>
  <si>
    <t>55.400</t>
  </si>
  <si>
    <t>38.973</t>
  </si>
  <si>
    <t>6'47.802</t>
  </si>
  <si>
    <t>8'22.175</t>
  </si>
  <si>
    <t>9'49.149</t>
  </si>
  <si>
    <t>1'07.782</t>
  </si>
  <si>
    <t>38.629</t>
  </si>
  <si>
    <t>19.886</t>
  </si>
  <si>
    <t>2'06.297</t>
  </si>
  <si>
    <t>7'42.852</t>
  </si>
  <si>
    <t>55.059</t>
  </si>
  <si>
    <t>37.473</t>
  </si>
  <si>
    <t>19.776</t>
  </si>
  <si>
    <t>1'52.308</t>
  </si>
  <si>
    <t>5'50.544</t>
  </si>
  <si>
    <t>54.733</t>
  </si>
  <si>
    <t>37.601</t>
  </si>
  <si>
    <t>B 1'52.132</t>
  </si>
  <si>
    <t>3'58.412</t>
  </si>
  <si>
    <t>54.582</t>
  </si>
  <si>
    <t>37.754</t>
  </si>
  <si>
    <t>20.219</t>
  </si>
  <si>
    <t>1'52.555</t>
  </si>
  <si>
    <t>2'05.857</t>
  </si>
  <si>
    <t>56.011</t>
  </si>
  <si>
    <t>40.594</t>
  </si>
  <si>
    <t>23 / 30</t>
  </si>
  <si>
    <t>2'39.698</t>
  </si>
  <si>
    <t>150.059</t>
  </si>
  <si>
    <t>1'52.132</t>
  </si>
  <si>
    <t>31'02.986</t>
  </si>
  <si>
    <t>54.231</t>
  </si>
  <si>
    <t>37.457</t>
  </si>
  <si>
    <t>1'51.160</t>
  </si>
  <si>
    <t>29'11.826</t>
  </si>
  <si>
    <t>37.447</t>
  </si>
  <si>
    <t>19.524</t>
  </si>
  <si>
    <t>1'51.015</t>
  </si>
  <si>
    <t>27'20.811</t>
  </si>
  <si>
    <t>54.182</t>
  </si>
  <si>
    <t>37.435</t>
  </si>
  <si>
    <t>19.564</t>
  </si>
  <si>
    <t>1'51.181</t>
  </si>
  <si>
    <t>25'29.630</t>
  </si>
  <si>
    <t>55.126</t>
  </si>
  <si>
    <t>38.961</t>
  </si>
  <si>
    <t>20.866</t>
  </si>
  <si>
    <t>1'54.953</t>
  </si>
  <si>
    <t>23'34.677</t>
  </si>
  <si>
    <t>1'09.805</t>
  </si>
  <si>
    <t>42.916</t>
  </si>
  <si>
    <t>2'12.486</t>
  </si>
  <si>
    <t>21'22.191</t>
  </si>
  <si>
    <t>56.486</t>
  </si>
  <si>
    <t>43.493</t>
  </si>
  <si>
    <t>5'58.099</t>
  </si>
  <si>
    <t>7'38.078</t>
  </si>
  <si>
    <t>13'44.113</t>
  </si>
  <si>
    <t>1'09.673</t>
  </si>
  <si>
    <t>42.868</t>
  </si>
  <si>
    <t>20.458</t>
  </si>
  <si>
    <t>2'12.999</t>
  </si>
  <si>
    <t>11'31.114</t>
  </si>
  <si>
    <t>54.111</t>
  </si>
  <si>
    <t>37.310</t>
  </si>
  <si>
    <t>19.505</t>
  </si>
  <si>
    <t>1'50.926</t>
  </si>
  <si>
    <t>9'40.188</t>
  </si>
  <si>
    <t>56.979</t>
  </si>
  <si>
    <t>42.991</t>
  </si>
  <si>
    <t>21.741</t>
  </si>
  <si>
    <t>2'01.711</t>
  </si>
  <si>
    <t>7'38.477</t>
  </si>
  <si>
    <t>53.918</t>
  </si>
  <si>
    <t>37.347</t>
  </si>
  <si>
    <t>19.470</t>
  </si>
  <si>
    <t>B 1'50.735</t>
  </si>
  <si>
    <t>5'47.742</t>
  </si>
  <si>
    <t>54.130</t>
  </si>
  <si>
    <t>37.521</t>
  </si>
  <si>
    <t>1'51.286</t>
  </si>
  <si>
    <t>3'56.456</t>
  </si>
  <si>
    <t>56.818</t>
  </si>
  <si>
    <t>38.930</t>
  </si>
  <si>
    <t>19.609</t>
  </si>
  <si>
    <t>1'55.357</t>
  </si>
  <si>
    <t>2'01.099</t>
  </si>
  <si>
    <t>41.238</t>
  </si>
  <si>
    <t>16 / 30</t>
  </si>
  <si>
    <t>2'25.157</t>
  </si>
  <si>
    <t>151.952</t>
  </si>
  <si>
    <t>1'50.735</t>
  </si>
  <si>
    <t>32'00.614</t>
  </si>
  <si>
    <t>1'16.705</t>
  </si>
  <si>
    <t>37.624</t>
  </si>
  <si>
    <t>19.405</t>
  </si>
  <si>
    <t>2'13.734</t>
  </si>
  <si>
    <t>29'46.880</t>
  </si>
  <si>
    <t>53.801</t>
  </si>
  <si>
    <t>37.029</t>
  </si>
  <si>
    <t>19.445</t>
  </si>
  <si>
    <t>1'50.275</t>
  </si>
  <si>
    <t>27'56.605</t>
  </si>
  <si>
    <t>53.506</t>
  </si>
  <si>
    <t>36.791</t>
  </si>
  <si>
    <t>1'49.602</t>
  </si>
  <si>
    <t>26'07.003</t>
  </si>
  <si>
    <t>36.800</t>
  </si>
  <si>
    <t>B 1'49.466</t>
  </si>
  <si>
    <t>24'17.537</t>
  </si>
  <si>
    <t>56.547</t>
  </si>
  <si>
    <t>9'23.325</t>
  </si>
  <si>
    <t>10'59.631</t>
  </si>
  <si>
    <t>13'17.906</t>
  </si>
  <si>
    <t>1'08.041</t>
  </si>
  <si>
    <t>37.257</t>
  </si>
  <si>
    <t>19.510</t>
  </si>
  <si>
    <t>2'04.808</t>
  </si>
  <si>
    <t>11'13.098</t>
  </si>
  <si>
    <t>53.665</t>
  </si>
  <si>
    <t>37.195</t>
  </si>
  <si>
    <t>19.354</t>
  </si>
  <si>
    <t>1'50.214</t>
  </si>
  <si>
    <t>9'22.884</t>
  </si>
  <si>
    <t>53.682</t>
  </si>
  <si>
    <t>1'50.070</t>
  </si>
  <si>
    <t>7'32.814</t>
  </si>
  <si>
    <t>19.249</t>
  </si>
  <si>
    <t>1'50.039</t>
  </si>
  <si>
    <t>5'42.775</t>
  </si>
  <si>
    <t>53.396</t>
  </si>
  <si>
    <t>36.729</t>
  </si>
  <si>
    <t>19.342</t>
  </si>
  <si>
    <t>1'49.467</t>
  </si>
  <si>
    <t>3'53.308</t>
  </si>
  <si>
    <t>53.769</t>
  </si>
  <si>
    <t>19.526</t>
  </si>
  <si>
    <t>1'50.613</t>
  </si>
  <si>
    <t>2'02.695</t>
  </si>
  <si>
    <t>54.414</t>
  </si>
  <si>
    <t>41.807</t>
  </si>
  <si>
    <t>11 / 30</t>
  </si>
  <si>
    <t>2'43.447</t>
  </si>
  <si>
    <t>153.713</t>
  </si>
  <si>
    <t>1'49.466</t>
  </si>
  <si>
    <t>31'26.779</t>
  </si>
  <si>
    <t>37.282</t>
  </si>
  <si>
    <t>1'51.393</t>
  </si>
  <si>
    <t>29'35.386</t>
  </si>
  <si>
    <t>54.176</t>
  </si>
  <si>
    <t>37.591</t>
  </si>
  <si>
    <t>19.481</t>
  </si>
  <si>
    <t>B 1'51.248</t>
  </si>
  <si>
    <t>27'44.138</t>
  </si>
  <si>
    <t>54.268</t>
  </si>
  <si>
    <t>37.663</t>
  </si>
  <si>
    <t>19.921</t>
  </si>
  <si>
    <t>1'51.852</t>
  </si>
  <si>
    <t>25'52.286</t>
  </si>
  <si>
    <t>57.467</t>
  </si>
  <si>
    <t>47.991</t>
  </si>
  <si>
    <t>4'44.887</t>
  </si>
  <si>
    <t>21'07.399</t>
  </si>
  <si>
    <t>1'07.238</t>
  </si>
  <si>
    <t>43.506</t>
  </si>
  <si>
    <t>20.872</t>
  </si>
  <si>
    <t>2'11.616</t>
  </si>
  <si>
    <t>18'55.783</t>
  </si>
  <si>
    <t>54.691</t>
  </si>
  <si>
    <t>1'52.077</t>
  </si>
  <si>
    <t>17'03.706</t>
  </si>
  <si>
    <t>54.592</t>
  </si>
  <si>
    <t>37.582</t>
  </si>
  <si>
    <t>19.656</t>
  </si>
  <si>
    <t>1'51.830</t>
  </si>
  <si>
    <t>15'11.876</t>
  </si>
  <si>
    <t>55.428</t>
  </si>
  <si>
    <t>42.268</t>
  </si>
  <si>
    <t>3'27.835</t>
  </si>
  <si>
    <t>5'05.531</t>
  </si>
  <si>
    <t>10'06.345</t>
  </si>
  <si>
    <t>1'09.866</t>
  </si>
  <si>
    <t>41.102</t>
  </si>
  <si>
    <t>19.817</t>
  </si>
  <si>
    <t>2'10.785</t>
  </si>
  <si>
    <t>7'55.560</t>
  </si>
  <si>
    <t>54.325</t>
  </si>
  <si>
    <t>1'51.526</t>
  </si>
  <si>
    <t>6'04.034</t>
  </si>
  <si>
    <t>54.583</t>
  </si>
  <si>
    <t>19.605</t>
  </si>
  <si>
    <t>1'51.737</t>
  </si>
  <si>
    <t>4'12.297</t>
  </si>
  <si>
    <t>55.127</t>
  </si>
  <si>
    <t>19.797</t>
  </si>
  <si>
    <t>1'52.700</t>
  </si>
  <si>
    <t>2'19.597</t>
  </si>
  <si>
    <t>42.464</t>
  </si>
  <si>
    <t>18 / 30</t>
  </si>
  <si>
    <t>2'25.598</t>
  </si>
  <si>
    <t>151.251</t>
  </si>
  <si>
    <t>1'51.248</t>
  </si>
  <si>
    <t>31'22.230</t>
  </si>
  <si>
    <t>37.797</t>
  </si>
  <si>
    <t>19.325</t>
  </si>
  <si>
    <t>29'31.128</t>
  </si>
  <si>
    <t>1'20.330</t>
  </si>
  <si>
    <t>37.352</t>
  </si>
  <si>
    <t>19.276</t>
  </si>
  <si>
    <t>2'16.958</t>
  </si>
  <si>
    <t>27'14.170</t>
  </si>
  <si>
    <t>53.613</t>
  </si>
  <si>
    <t>36.865</t>
  </si>
  <si>
    <t>19.328</t>
  </si>
  <si>
    <t>1'49.806</t>
  </si>
  <si>
    <t>25'24.364</t>
  </si>
  <si>
    <t>37.097</t>
  </si>
  <si>
    <t>19.473</t>
  </si>
  <si>
    <t>1'50.488</t>
  </si>
  <si>
    <t>23'33.876</t>
  </si>
  <si>
    <t>37.870</t>
  </si>
  <si>
    <t>1'04.140</t>
  </si>
  <si>
    <t>2'36.255</t>
  </si>
  <si>
    <t>20'57.621</t>
  </si>
  <si>
    <t>1'01.486</t>
  </si>
  <si>
    <t>40.355</t>
  </si>
  <si>
    <t>5'02.122</t>
  </si>
  <si>
    <t>6'43.963</t>
  </si>
  <si>
    <t>14'13.658</t>
  </si>
  <si>
    <t>1'02.948</t>
  </si>
  <si>
    <t>19.403</t>
  </si>
  <si>
    <t>1'59.945</t>
  </si>
  <si>
    <t>12'13.713</t>
  </si>
  <si>
    <t>53.812</t>
  </si>
  <si>
    <t>37.080</t>
  </si>
  <si>
    <t>19.303</t>
  </si>
  <si>
    <t>10'23.518</t>
  </si>
  <si>
    <t>53.536</t>
  </si>
  <si>
    <t>37.117</t>
  </si>
  <si>
    <t>19.274</t>
  </si>
  <si>
    <t>1'49.927</t>
  </si>
  <si>
    <t>8'33.591</t>
  </si>
  <si>
    <t>53.340</t>
  </si>
  <si>
    <t>36.697</t>
  </si>
  <si>
    <t>19.196</t>
  </si>
  <si>
    <t>B 1'49.233</t>
  </si>
  <si>
    <t>6'44.358</t>
  </si>
  <si>
    <t>53.248</t>
  </si>
  <si>
    <t>36.866</t>
  </si>
  <si>
    <t>19.268</t>
  </si>
  <si>
    <t>1'49.382</t>
  </si>
  <si>
    <t>4'54.976</t>
  </si>
  <si>
    <t>53.782</t>
  </si>
  <si>
    <t>1'50.691</t>
  </si>
  <si>
    <t>3'04.285</t>
  </si>
  <si>
    <t>55.180</t>
  </si>
  <si>
    <t>40.146</t>
  </si>
  <si>
    <t>10 / 30</t>
  </si>
  <si>
    <t>2'21.495</t>
  </si>
  <si>
    <t>154.041</t>
  </si>
  <si>
    <t>1'49.233</t>
  </si>
  <si>
    <t>31'14.416</t>
  </si>
  <si>
    <t>53.813</t>
  </si>
  <si>
    <t>36.822</t>
  </si>
  <si>
    <t>B 1'50.116</t>
  </si>
  <si>
    <t>29'24.300</t>
  </si>
  <si>
    <t>53.579</t>
  </si>
  <si>
    <t>37.079</t>
  </si>
  <si>
    <t>1'50.332</t>
  </si>
  <si>
    <t>27'33.968</t>
  </si>
  <si>
    <t>58.719</t>
  </si>
  <si>
    <t>39.073</t>
  </si>
  <si>
    <t>20.126</t>
  </si>
  <si>
    <t>1'57.918</t>
  </si>
  <si>
    <t>25'36.050</t>
  </si>
  <si>
    <t>57.171</t>
  </si>
  <si>
    <t>41.463</t>
  </si>
  <si>
    <t>3'01.414</t>
  </si>
  <si>
    <t>4'40.048</t>
  </si>
  <si>
    <t>20'56.002</t>
  </si>
  <si>
    <t>1'01.303</t>
  </si>
  <si>
    <t>37.533</t>
  </si>
  <si>
    <t>19.912</t>
  </si>
  <si>
    <t>1'58.748</t>
  </si>
  <si>
    <t>18'57.254</t>
  </si>
  <si>
    <t>53.586</t>
  </si>
  <si>
    <t>37.124</t>
  </si>
  <si>
    <t>19.624</t>
  </si>
  <si>
    <t>1'50.334</t>
  </si>
  <si>
    <t>17'06.920</t>
  </si>
  <si>
    <t>53.816</t>
  </si>
  <si>
    <t>19.736</t>
  </si>
  <si>
    <t>1'50.465</t>
  </si>
  <si>
    <t>15'16.455</t>
  </si>
  <si>
    <t>54.409</t>
  </si>
  <si>
    <t>43.788</t>
  </si>
  <si>
    <t>3'56.112</t>
  </si>
  <si>
    <t>5'34.309</t>
  </si>
  <si>
    <t>9'42.146</t>
  </si>
  <si>
    <t>1'03.546</t>
  </si>
  <si>
    <t>37.876</t>
  </si>
  <si>
    <t>19.801</t>
  </si>
  <si>
    <t>2'01.223</t>
  </si>
  <si>
    <t>7'40.923</t>
  </si>
  <si>
    <t>53.894</t>
  </si>
  <si>
    <t>19.551</t>
  </si>
  <si>
    <t>1'50.678</t>
  </si>
  <si>
    <t>5'50.245</t>
  </si>
  <si>
    <t>54.172</t>
  </si>
  <si>
    <t>1'51.339</t>
  </si>
  <si>
    <t>3'58.906</t>
  </si>
  <si>
    <t>54.439</t>
  </si>
  <si>
    <t>37.814</t>
  </si>
  <si>
    <t>21.593</t>
  </si>
  <si>
    <t>1'53.846</t>
  </si>
  <si>
    <t>2'05.060</t>
  </si>
  <si>
    <t>55.579</t>
  </si>
  <si>
    <t>42.452</t>
  </si>
  <si>
    <t>15 / 30</t>
  </si>
  <si>
    <t>1'54.271</t>
  </si>
  <si>
    <t>152.030</t>
  </si>
  <si>
    <t>13 / 30</t>
  </si>
  <si>
    <t>2'16.851</t>
  </si>
  <si>
    <t>21'32.270</t>
  </si>
  <si>
    <t>152.806</t>
  </si>
  <si>
    <t>1'50.116</t>
  </si>
  <si>
    <t>31'23.932</t>
  </si>
  <si>
    <t>59.682</t>
  </si>
  <si>
    <t>42.456</t>
  </si>
  <si>
    <t>1'02.839</t>
  </si>
  <si>
    <t>2'44.977</t>
  </si>
  <si>
    <t>28'38.955</t>
  </si>
  <si>
    <t>1'13.183</t>
  </si>
  <si>
    <t>40.589</t>
  </si>
  <si>
    <t>20.454</t>
  </si>
  <si>
    <t>2'14.226</t>
  </si>
  <si>
    <t>26'24.729</t>
  </si>
  <si>
    <t>53.195</t>
  </si>
  <si>
    <t>36.541</t>
  </si>
  <si>
    <t>19.235</t>
  </si>
  <si>
    <t>B 1'48.971</t>
  </si>
  <si>
    <t>24'35.758</t>
  </si>
  <si>
    <t>53.045</t>
  </si>
  <si>
    <t>36.805</t>
  </si>
  <si>
    <t>19.327</t>
  </si>
  <si>
    <t>1'49.177</t>
  </si>
  <si>
    <t>22'46.581</t>
  </si>
  <si>
    <t>39.001</t>
  </si>
  <si>
    <t>4'56.899</t>
  </si>
  <si>
    <t>6'30.099</t>
  </si>
  <si>
    <t>16'16.482</t>
  </si>
  <si>
    <t>1'03.009</t>
  </si>
  <si>
    <t>19.658</t>
  </si>
  <si>
    <t>1'59.731</t>
  </si>
  <si>
    <t>14'16.751</t>
  </si>
  <si>
    <t>39.990</t>
  </si>
  <si>
    <t>2'50.891</t>
  </si>
  <si>
    <t>4'26.027</t>
  </si>
  <si>
    <t>9'50.724</t>
  </si>
  <si>
    <t>1'07.136</t>
  </si>
  <si>
    <t>42.341</t>
  </si>
  <si>
    <t>2'08.877</t>
  </si>
  <si>
    <t>7'41.847</t>
  </si>
  <si>
    <t>53.706</t>
  </si>
  <si>
    <t>36.820</t>
  </si>
  <si>
    <t>19.292</t>
  </si>
  <si>
    <t>1'49.818</t>
  </si>
  <si>
    <t>5'52.029</t>
  </si>
  <si>
    <t>40.952</t>
  </si>
  <si>
    <t>19.559</t>
  </si>
  <si>
    <t>1'54.980</t>
  </si>
  <si>
    <t>3'57.049</t>
  </si>
  <si>
    <t>53.767</t>
  </si>
  <si>
    <t>37.464</t>
  </si>
  <si>
    <t>20.510</t>
  </si>
  <si>
    <t>1'51.741</t>
  </si>
  <si>
    <t>2'05.308</t>
  </si>
  <si>
    <t>55.703</t>
  </si>
  <si>
    <t>41.636</t>
  </si>
  <si>
    <t>6 / 30</t>
  </si>
  <si>
    <t>2'39.874</t>
  </si>
  <si>
    <t>154.412</t>
  </si>
  <si>
    <t>1'48.971</t>
  </si>
  <si>
    <t>30'07.649</t>
  </si>
  <si>
    <t>1'34.080</t>
  </si>
  <si>
    <t>37.847</t>
  </si>
  <si>
    <t>2'31.061</t>
  </si>
  <si>
    <t>27'36.588</t>
  </si>
  <si>
    <t>53.221</t>
  </si>
  <si>
    <t>36.801</t>
  </si>
  <si>
    <t>1'49.129</t>
  </si>
  <si>
    <t>25'47.459</t>
  </si>
  <si>
    <t>54.373</t>
  </si>
  <si>
    <t>37.777</t>
  </si>
  <si>
    <t>18.901</t>
  </si>
  <si>
    <t>1'51.051</t>
  </si>
  <si>
    <t>23'56.408</t>
  </si>
  <si>
    <t>52.727</t>
  </si>
  <si>
    <t>18.938</t>
  </si>
  <si>
    <t>B 1'48.287</t>
  </si>
  <si>
    <t>22'08.121</t>
  </si>
  <si>
    <t>54.938</t>
  </si>
  <si>
    <t>39.886</t>
  </si>
  <si>
    <t>3'37.172</t>
  </si>
  <si>
    <t>5'11.996</t>
  </si>
  <si>
    <t>16'56.125</t>
  </si>
  <si>
    <t>1'07.542</t>
  </si>
  <si>
    <t>38.648</t>
  </si>
  <si>
    <t>19.546</t>
  </si>
  <si>
    <t>2'05.736</t>
  </si>
  <si>
    <t>14'50.389</t>
  </si>
  <si>
    <t>53.933</t>
  </si>
  <si>
    <t>37.161</t>
  </si>
  <si>
    <t>1'50.419</t>
  </si>
  <si>
    <t>12'59.970</t>
  </si>
  <si>
    <t>53.763</t>
  </si>
  <si>
    <t>37.204</t>
  </si>
  <si>
    <t>19.112</t>
  </si>
  <si>
    <t>1'50.079</t>
  </si>
  <si>
    <t>11'09.891</t>
  </si>
  <si>
    <t>53.546</t>
  </si>
  <si>
    <t>36.849</t>
  </si>
  <si>
    <t>19.209</t>
  </si>
  <si>
    <t>1'49.604</t>
  </si>
  <si>
    <t>9'20.287</t>
  </si>
  <si>
    <t>53.408</t>
  </si>
  <si>
    <t>36.983</t>
  </si>
  <si>
    <t>19.175</t>
  </si>
  <si>
    <t>1'49.566</t>
  </si>
  <si>
    <t>7'30.721</t>
  </si>
  <si>
    <t>55.422</t>
  </si>
  <si>
    <t>37.063</t>
  </si>
  <si>
    <t>19.060</t>
  </si>
  <si>
    <t>1'51.545</t>
  </si>
  <si>
    <t>5'39.176</t>
  </si>
  <si>
    <t>52.991</t>
  </si>
  <si>
    <t>36.776</t>
  </si>
  <si>
    <t>19.137</t>
  </si>
  <si>
    <t>1'48.904</t>
  </si>
  <si>
    <t>3'50.272</t>
  </si>
  <si>
    <t>53.875</t>
  </si>
  <si>
    <t>19.234</t>
  </si>
  <si>
    <t>1'49.994</t>
  </si>
  <si>
    <t>2'00.278</t>
  </si>
  <si>
    <t>55.230</t>
  </si>
  <si>
    <t>41.076</t>
  </si>
  <si>
    <t>4 / 30</t>
  </si>
  <si>
    <t>2'09.797</t>
  </si>
  <si>
    <t>155.387</t>
  </si>
  <si>
    <t>1'48.287</t>
  </si>
  <si>
    <t>30'25.451</t>
  </si>
  <si>
    <t>37.524</t>
  </si>
  <si>
    <t>19.189</t>
  </si>
  <si>
    <t>1'50.832</t>
  </si>
  <si>
    <t>28'34.619</t>
  </si>
  <si>
    <t>54.039</t>
  </si>
  <si>
    <t>37.283</t>
  </si>
  <si>
    <t>1'50.642</t>
  </si>
  <si>
    <t>26'43.977</t>
  </si>
  <si>
    <t>53.630</t>
  </si>
  <si>
    <t>37.223</t>
  </si>
  <si>
    <t>19.184</t>
  </si>
  <si>
    <t>1'50.037</t>
  </si>
  <si>
    <t>24'53.940</t>
  </si>
  <si>
    <t>53.765</t>
  </si>
  <si>
    <t>37.563</t>
  </si>
  <si>
    <t>19.371</t>
  </si>
  <si>
    <t>1'50.699</t>
  </si>
  <si>
    <t>23'03.241</t>
  </si>
  <si>
    <t>54.164</t>
  </si>
  <si>
    <t>41.948</t>
  </si>
  <si>
    <t>8'12.799</t>
  </si>
  <si>
    <t>9'48.911</t>
  </si>
  <si>
    <t>13'14.330</t>
  </si>
  <si>
    <t>1'05.090</t>
  </si>
  <si>
    <t>37.676</t>
  </si>
  <si>
    <t>2'02.034</t>
  </si>
  <si>
    <t>11'12.296</t>
  </si>
  <si>
    <t>296.703</t>
  </si>
  <si>
    <t>53.512</t>
  </si>
  <si>
    <t>37.218</t>
  </si>
  <si>
    <t>19.023</t>
  </si>
  <si>
    <t>1'49.753</t>
  </si>
  <si>
    <t>9'22.543</t>
  </si>
  <si>
    <t>53.570</t>
  </si>
  <si>
    <t>37.060</t>
  </si>
  <si>
    <t>1'49.796</t>
  </si>
  <si>
    <t>7'32.747</t>
  </si>
  <si>
    <t>55.032</t>
  </si>
  <si>
    <t>19.024</t>
  </si>
  <si>
    <t>1'51.064</t>
  </si>
  <si>
    <t>5'41.683</t>
  </si>
  <si>
    <t>53.313</t>
  </si>
  <si>
    <t>36.694</t>
  </si>
  <si>
    <t>B 1'49.185</t>
  </si>
  <si>
    <t>3'52.498</t>
  </si>
  <si>
    <t>53.592</t>
  </si>
  <si>
    <t>1'50.804</t>
  </si>
  <si>
    <t>2'01.694</t>
  </si>
  <si>
    <t>54.752</t>
  </si>
  <si>
    <t>40.263</t>
  </si>
  <si>
    <t>8 / 30</t>
  </si>
  <si>
    <t>2'34.887</t>
  </si>
  <si>
    <t>154.109</t>
  </si>
  <si>
    <t>1'49.185</t>
  </si>
  <si>
    <t>31'09.425</t>
  </si>
  <si>
    <t>52.766</t>
  </si>
  <si>
    <t>36.445</t>
  </si>
  <si>
    <t>18.814</t>
  </si>
  <si>
    <t>1'48.025</t>
  </si>
  <si>
    <t>29'21.400</t>
  </si>
  <si>
    <t>52.601</t>
  </si>
  <si>
    <t>36.432</t>
  </si>
  <si>
    <t>18.916</t>
  </si>
  <si>
    <t>1'47.949</t>
  </si>
  <si>
    <t>27'33.451</t>
  </si>
  <si>
    <t>53.404</t>
  </si>
  <si>
    <t>36.790</t>
  </si>
  <si>
    <t>18.875</t>
  </si>
  <si>
    <t>1'49.069</t>
  </si>
  <si>
    <t>25'44.382</t>
  </si>
  <si>
    <t>37.452</t>
  </si>
  <si>
    <t>18.723</t>
  </si>
  <si>
    <t>1'49.475</t>
  </si>
  <si>
    <t>23'54.907</t>
  </si>
  <si>
    <t>52.247</t>
  </si>
  <si>
    <t>36.251</t>
  </si>
  <si>
    <t>18.825</t>
  </si>
  <si>
    <t>B 1'47.323</t>
  </si>
  <si>
    <t>22'07.584</t>
  </si>
  <si>
    <t>53.414</t>
  </si>
  <si>
    <t>38.963</t>
  </si>
  <si>
    <t>7'24.067</t>
  </si>
  <si>
    <t>8'56.444</t>
  </si>
  <si>
    <t>13'11.140</t>
  </si>
  <si>
    <t>1'03.920</t>
  </si>
  <si>
    <t>39.278</t>
  </si>
  <si>
    <t>19.138</t>
  </si>
  <si>
    <t>2'02.336</t>
  </si>
  <si>
    <t>11'08.804</t>
  </si>
  <si>
    <t>52.922</t>
  </si>
  <si>
    <t>36.691</t>
  </si>
  <si>
    <t>18.838</t>
  </si>
  <si>
    <t>1'48.451</t>
  </si>
  <si>
    <t>9'20.353</t>
  </si>
  <si>
    <t>298.343</t>
  </si>
  <si>
    <t>36.630</t>
  </si>
  <si>
    <t>1'48.697</t>
  </si>
  <si>
    <t>7'31.656</t>
  </si>
  <si>
    <t>56.444</t>
  </si>
  <si>
    <t>36.592</t>
  </si>
  <si>
    <t>18.688</t>
  </si>
  <si>
    <t>1'51.724</t>
  </si>
  <si>
    <t>5'39.932</t>
  </si>
  <si>
    <t>53.035</t>
  </si>
  <si>
    <t>36.628</t>
  </si>
  <si>
    <t>19.043</t>
  </si>
  <si>
    <t>1'48.706</t>
  </si>
  <si>
    <t>3'51.226</t>
  </si>
  <si>
    <t>52.916</t>
  </si>
  <si>
    <t>37.242</t>
  </si>
  <si>
    <t>19.159</t>
  </si>
  <si>
    <t>1'49.317</t>
  </si>
  <si>
    <t>2'01.909</t>
  </si>
  <si>
    <t>54.388</t>
  </si>
  <si>
    <t>40.556</t>
  </si>
  <si>
    <t>1 / 30</t>
  </si>
  <si>
    <t>2'25.626</t>
  </si>
  <si>
    <t>30'11.948</t>
  </si>
  <si>
    <t>52.724</t>
  </si>
  <si>
    <t>36.390</t>
  </si>
  <si>
    <t>18.956</t>
  </si>
  <si>
    <t>1'48.070</t>
  </si>
  <si>
    <t>28'23.878</t>
  </si>
  <si>
    <t>52.797</t>
  </si>
  <si>
    <t>36.379</t>
  </si>
  <si>
    <t>19.007</t>
  </si>
  <si>
    <t>1'48.183</t>
  </si>
  <si>
    <t>26'35.695</t>
  </si>
  <si>
    <t>52.749</t>
  </si>
  <si>
    <t>36.117</t>
  </si>
  <si>
    <t>18.841</t>
  </si>
  <si>
    <t>1'47.707</t>
  </si>
  <si>
    <t>24'47.988</t>
  </si>
  <si>
    <t>52.365</t>
  </si>
  <si>
    <t>36.076</t>
  </si>
  <si>
    <t>B 1'47.342</t>
  </si>
  <si>
    <t>23'00.646</t>
  </si>
  <si>
    <t>52.710</t>
  </si>
  <si>
    <t>37.219</t>
  </si>
  <si>
    <t>1'12.356</t>
  </si>
  <si>
    <t>2'42.285</t>
  </si>
  <si>
    <t>20'18.361</t>
  </si>
  <si>
    <t>1'01.045</t>
  </si>
  <si>
    <t>37.463</t>
  </si>
  <si>
    <t>5'27.369</t>
  </si>
  <si>
    <t>7'05.877</t>
  </si>
  <si>
    <t>13'12.484</t>
  </si>
  <si>
    <t>1'04.848</t>
  </si>
  <si>
    <t>39.066</t>
  </si>
  <si>
    <t>18.942</t>
  </si>
  <si>
    <t>2'02.856</t>
  </si>
  <si>
    <t>11'09.628</t>
  </si>
  <si>
    <t>295.082</t>
  </si>
  <si>
    <t>53.010</t>
  </si>
  <si>
    <t>36.641</t>
  </si>
  <si>
    <t>18.892</t>
  </si>
  <si>
    <t>1'48.543</t>
  </si>
  <si>
    <t>9'21.085</t>
  </si>
  <si>
    <t>53.376</t>
  </si>
  <si>
    <t>19.104</t>
  </si>
  <si>
    <t>1'49.236</t>
  </si>
  <si>
    <t>7'31.849</t>
  </si>
  <si>
    <t>36.582</t>
  </si>
  <si>
    <t>18.893</t>
  </si>
  <si>
    <t>1'50.902</t>
  </si>
  <si>
    <t>5'40.947</t>
  </si>
  <si>
    <t>36.604</t>
  </si>
  <si>
    <t>1'48.686</t>
  </si>
  <si>
    <t>3'52.261</t>
  </si>
  <si>
    <t>53.117</t>
  </si>
  <si>
    <t>19.260</t>
  </si>
  <si>
    <t>1'50.186</t>
  </si>
  <si>
    <t>2'02.075</t>
  </si>
  <si>
    <t>54.054</t>
  </si>
  <si>
    <t>40.337</t>
  </si>
  <si>
    <t>2 / 30</t>
  </si>
  <si>
    <t>2'20.822</t>
  </si>
  <si>
    <t>156.755</t>
  </si>
  <si>
    <t>1'47.342</t>
  </si>
  <si>
    <r>
      <rPr>
        <sz val="8"/>
        <color indexed="8"/>
        <rFont val="ＭＳ Ｐゴシック"/>
        <family val="3"/>
        <charset val="128"/>
      </rPr>
      <t>計時長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</si>
  <si>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10:10'00   </t>
    </r>
  </si>
  <si>
    <t>Entry :23    Start :23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</si>
  <si>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(1'55.103 - 107%) *****</t>
    </r>
  </si>
  <si>
    <t>7.625</t>
  </si>
  <si>
    <t>9 / 10</t>
  </si>
  <si>
    <t>5.993</t>
  </si>
  <si>
    <t>3 / 10</t>
  </si>
  <si>
    <t>4.809</t>
  </si>
  <si>
    <t>8 / 11</t>
  </si>
  <si>
    <t>4.634</t>
  </si>
  <si>
    <t>4.231</t>
  </si>
  <si>
    <t>4.189</t>
  </si>
  <si>
    <t>3 / 11</t>
  </si>
  <si>
    <t>4.038</t>
  </si>
  <si>
    <t>12 / 13</t>
  </si>
  <si>
    <t>3.925</t>
  </si>
  <si>
    <t>10 / 10</t>
  </si>
  <si>
    <t>3.641</t>
  </si>
  <si>
    <t>4 / 13</t>
  </si>
  <si>
    <t>3.412</t>
  </si>
  <si>
    <t>2.793</t>
  </si>
  <si>
    <t>5 / 13</t>
  </si>
  <si>
    <t>2.549</t>
  </si>
  <si>
    <t>9 / 12</t>
  </si>
  <si>
    <t>2.143</t>
  </si>
  <si>
    <t>1.910</t>
  </si>
  <si>
    <t>4 / 12</t>
  </si>
  <si>
    <t>1.869</t>
  </si>
  <si>
    <t>3 / 12</t>
  </si>
  <si>
    <t>1.862</t>
  </si>
  <si>
    <t>1.688</t>
  </si>
  <si>
    <t>10 / 12</t>
  </si>
  <si>
    <t>1.648</t>
  </si>
  <si>
    <t>1.443</t>
  </si>
  <si>
    <t>11 / 14</t>
  </si>
  <si>
    <t>0.964</t>
  </si>
  <si>
    <t>9 / 11</t>
  </si>
  <si>
    <t>0.731</t>
  </si>
  <si>
    <t>0.019</t>
  </si>
  <si>
    <t>9 / 13</t>
  </si>
  <si>
    <r>
      <t xml:space="preserve">JSB1000 Supported by ETS Racing Fuels </t>
    </r>
    <r>
      <rPr>
        <b/>
        <sz val="13"/>
        <color indexed="8"/>
        <rFont val="ＭＳ Ｐゴシック"/>
        <family val="3"/>
        <charset val="128"/>
      </rPr>
      <t>公式予選</t>
    </r>
    <phoneticPr fontId="12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</si>
  <si>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2"/>
  </si>
  <si>
    <t>8 / 15</t>
  </si>
  <si>
    <t>7.323</t>
  </si>
  <si>
    <t>5.775</t>
  </si>
  <si>
    <t>7 / 10</t>
  </si>
  <si>
    <t>4.513</t>
  </si>
  <si>
    <t>7 / 11</t>
  </si>
  <si>
    <t>4.400</t>
  </si>
  <si>
    <t>6 / 11</t>
  </si>
  <si>
    <t>4.270</t>
  </si>
  <si>
    <t>4 / 14</t>
  </si>
  <si>
    <t>4.118</t>
  </si>
  <si>
    <t>3.807</t>
  </si>
  <si>
    <t>3.686</t>
  </si>
  <si>
    <t>6 / 10</t>
  </si>
  <si>
    <t>3.450</t>
  </si>
  <si>
    <t>6 / 13</t>
  </si>
  <si>
    <t>3.219</t>
  </si>
  <si>
    <t>2.625</t>
  </si>
  <si>
    <t>3 / 13</t>
  </si>
  <si>
    <t>2.343</t>
  </si>
  <si>
    <t>6 / 12</t>
  </si>
  <si>
    <t>2.046</t>
  </si>
  <si>
    <t>1.804</t>
  </si>
  <si>
    <t>1.760</t>
  </si>
  <si>
    <t>1.675</t>
  </si>
  <si>
    <t>11 / 13</t>
  </si>
  <si>
    <t>1.511</t>
  </si>
  <si>
    <t>1.470</t>
  </si>
  <si>
    <t>1.304</t>
  </si>
  <si>
    <t>1.197</t>
  </si>
  <si>
    <t>10 / 11</t>
  </si>
  <si>
    <t>0.736</t>
  </si>
  <si>
    <t>0.242</t>
  </si>
  <si>
    <t>2nd Best Time</t>
  </si>
  <si>
    <t>2'26.268</t>
  </si>
  <si>
    <t>155.483</t>
  </si>
  <si>
    <t>1'48.220</t>
  </si>
  <si>
    <t xml:space="preserve"> / 23</t>
  </si>
  <si>
    <t>SC3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</si>
  <si>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</si>
  <si>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JSB1000 Race1</t>
    </r>
    <r>
      <rPr>
        <b/>
        <sz val="13"/>
        <color indexed="8"/>
        <rFont val="ＭＳ Ｐゴシック"/>
        <family val="3"/>
        <charset val="128"/>
      </rPr>
      <t>　決勝</t>
    </r>
    <r>
      <rPr>
        <b/>
        <sz val="13"/>
        <color indexed="8"/>
        <rFont val="Arial"/>
        <family val="2"/>
      </rPr>
      <t xml:space="preserve"> 2</t>
    </r>
    <r>
      <rPr>
        <b/>
        <sz val="13"/>
        <color indexed="8"/>
        <rFont val="ＭＳ Ｐゴシック"/>
        <family val="3"/>
        <charset val="128"/>
      </rPr>
      <t>回目</t>
    </r>
  </si>
  <si>
    <t>44.722</t>
  </si>
  <si>
    <t>SC1</t>
  </si>
  <si>
    <t>22'05.509</t>
  </si>
  <si>
    <t>3'21.108</t>
  </si>
  <si>
    <t>18'44.401</t>
  </si>
  <si>
    <t>1'52.154</t>
  </si>
  <si>
    <t>16'52.247</t>
  </si>
  <si>
    <t>1'52.311</t>
  </si>
  <si>
    <t>14'59.936</t>
  </si>
  <si>
    <t>1'52.159</t>
  </si>
  <si>
    <t>13'07.777</t>
  </si>
  <si>
    <t>1'52.310</t>
  </si>
  <si>
    <t>11'15.467</t>
  </si>
  <si>
    <t>1'51.896</t>
  </si>
  <si>
    <t>9'23.571</t>
  </si>
  <si>
    <t>7'31.906</t>
  </si>
  <si>
    <t>1'51.802</t>
  </si>
  <si>
    <t>5'40.104</t>
  </si>
  <si>
    <t>B 1'51.325</t>
  </si>
  <si>
    <t>3'48.779</t>
  </si>
  <si>
    <t>1'52.580</t>
  </si>
  <si>
    <t>1'56.199</t>
  </si>
  <si>
    <t>2'00.931</t>
  </si>
  <si>
    <t>151.147</t>
  </si>
  <si>
    <t>1'51.325</t>
  </si>
  <si>
    <t>27'37.104</t>
  </si>
  <si>
    <t>1'50.727</t>
  </si>
  <si>
    <t>25'46.377</t>
  </si>
  <si>
    <t>1'50.281</t>
  </si>
  <si>
    <t>23'56.096</t>
  </si>
  <si>
    <t>1'50.458</t>
  </si>
  <si>
    <t>22'05.638</t>
  </si>
  <si>
    <t>1'50.403</t>
  </si>
  <si>
    <t>20'15.235</t>
  </si>
  <si>
    <t>1'50.418</t>
  </si>
  <si>
    <t>18'24.817</t>
  </si>
  <si>
    <t>1'50.671</t>
  </si>
  <si>
    <t>16'34.146</t>
  </si>
  <si>
    <t>1'50.317</t>
  </si>
  <si>
    <t>14'43.829</t>
  </si>
  <si>
    <t>1'50.071</t>
  </si>
  <si>
    <t>12'53.758</t>
  </si>
  <si>
    <t>1'49.925</t>
  </si>
  <si>
    <t>11'03.833</t>
  </si>
  <si>
    <t>1'50.003</t>
  </si>
  <si>
    <t>9'13.830</t>
  </si>
  <si>
    <t>1'49.948</t>
  </si>
  <si>
    <t>7'23.882</t>
  </si>
  <si>
    <t>1'49.836</t>
  </si>
  <si>
    <t>5'34.046</t>
  </si>
  <si>
    <t>B 1'49.712</t>
  </si>
  <si>
    <t>3'44.334</t>
  </si>
  <si>
    <t>1'50.109</t>
  </si>
  <si>
    <t>1'54.225</t>
  </si>
  <si>
    <t>1'50.205</t>
  </si>
  <si>
    <t>153.369</t>
  </si>
  <si>
    <t>1'49.712</t>
  </si>
  <si>
    <t>27'27.625</t>
  </si>
  <si>
    <t>1'50.035</t>
  </si>
  <si>
    <t>25'37.590</t>
  </si>
  <si>
    <t>1'49.805</t>
  </si>
  <si>
    <t>23'47.785</t>
  </si>
  <si>
    <t>1'49.397</t>
  </si>
  <si>
    <t>21'58.388</t>
  </si>
  <si>
    <t>1'49.700</t>
  </si>
  <si>
    <t>20'08.688</t>
  </si>
  <si>
    <t>1'49.456</t>
  </si>
  <si>
    <t>18'19.232</t>
  </si>
  <si>
    <t>1'49.940</t>
  </si>
  <si>
    <t>16'29.292</t>
  </si>
  <si>
    <t>1'49.646</t>
  </si>
  <si>
    <t>14'39.646</t>
  </si>
  <si>
    <t>1'49.832</t>
  </si>
  <si>
    <t>12'49.814</t>
  </si>
  <si>
    <t>1'49.620</t>
  </si>
  <si>
    <t>11'00.194</t>
  </si>
  <si>
    <t>1'49.677</t>
  </si>
  <si>
    <t>9'10.517</t>
  </si>
  <si>
    <t>7'20.805</t>
  </si>
  <si>
    <t>1'49.641</t>
  </si>
  <si>
    <t>5'31.164</t>
  </si>
  <si>
    <t>B 1'49.359</t>
  </si>
  <si>
    <t>3'41.805</t>
  </si>
  <si>
    <t>1'49.593</t>
  </si>
  <si>
    <t>1'52.212</t>
  </si>
  <si>
    <t>1'49.672</t>
  </si>
  <si>
    <t>153.864</t>
  </si>
  <si>
    <t>1'49.359</t>
  </si>
  <si>
    <t>27'31.767</t>
  </si>
  <si>
    <t>1'51.007</t>
  </si>
  <si>
    <t>25'40.760</t>
  </si>
  <si>
    <t>1'50.577</t>
  </si>
  <si>
    <t>23'50.183</t>
  </si>
  <si>
    <t>1'50.547</t>
  </si>
  <si>
    <t>21'59.636</t>
  </si>
  <si>
    <t>1'50.183</t>
  </si>
  <si>
    <t>20'09.453</t>
  </si>
  <si>
    <t>1'49.822</t>
  </si>
  <si>
    <t>18'19.631</t>
  </si>
  <si>
    <t>1'49.830</t>
  </si>
  <si>
    <t>16'29.801</t>
  </si>
  <si>
    <t>1'49.926</t>
  </si>
  <si>
    <t>14'39.875</t>
  </si>
  <si>
    <t>1'49.731</t>
  </si>
  <si>
    <t>12'50.144</t>
  </si>
  <si>
    <t>1'49.613</t>
  </si>
  <si>
    <t>11'00.531</t>
  </si>
  <si>
    <t>1'49.722</t>
  </si>
  <si>
    <t>9'10.809</t>
  </si>
  <si>
    <t>1'49.708</t>
  </si>
  <si>
    <t>7'21.101</t>
  </si>
  <si>
    <t>B 1'49.355</t>
  </si>
  <si>
    <t>5'31.746</t>
  </si>
  <si>
    <t>1'49.683</t>
  </si>
  <si>
    <t>3'42.063</t>
  </si>
  <si>
    <t>1'50.023</t>
  </si>
  <si>
    <t>1'52.040</t>
  </si>
  <si>
    <t>1'49.980</t>
  </si>
  <si>
    <t>153.870</t>
  </si>
  <si>
    <t>1'49.355</t>
  </si>
  <si>
    <t>28'13.419</t>
  </si>
  <si>
    <t>1'52.866</t>
  </si>
  <si>
    <t>26'20.553</t>
  </si>
  <si>
    <t>1'52.405</t>
  </si>
  <si>
    <t>24'28.148</t>
  </si>
  <si>
    <t>1'52.428</t>
  </si>
  <si>
    <t>22'35.720</t>
  </si>
  <si>
    <t>1'53.099</t>
  </si>
  <si>
    <t>20'42.621</t>
  </si>
  <si>
    <t>1'52.955</t>
  </si>
  <si>
    <t>18'49.666</t>
  </si>
  <si>
    <t>1'52.324</t>
  </si>
  <si>
    <t>16'57.342</t>
  </si>
  <si>
    <t>1'52.003</t>
  </si>
  <si>
    <t>15'05.339</t>
  </si>
  <si>
    <t>B 1'51.711</t>
  </si>
  <si>
    <t>13'13.628</t>
  </si>
  <si>
    <t>1'52.341</t>
  </si>
  <si>
    <t>11'21.287</t>
  </si>
  <si>
    <t>1'52.836</t>
  </si>
  <si>
    <t>9'28.451</t>
  </si>
  <si>
    <t>1'53.000</t>
  </si>
  <si>
    <t>7'35.451</t>
  </si>
  <si>
    <t>1'52.556</t>
  </si>
  <si>
    <t>5'42.895</t>
  </si>
  <si>
    <t>3'51.079</t>
  </si>
  <si>
    <t>1'52.694</t>
  </si>
  <si>
    <t>1'58.385</t>
  </si>
  <si>
    <t>1'52.502</t>
  </si>
  <si>
    <t>150.624</t>
  </si>
  <si>
    <t>1'51.711</t>
  </si>
  <si>
    <t>28'47.121</t>
  </si>
  <si>
    <t>B 1'54.165</t>
  </si>
  <si>
    <t>26'52.956</t>
  </si>
  <si>
    <t>1'54.446</t>
  </si>
  <si>
    <t>24'58.510</t>
  </si>
  <si>
    <t>1'54.541</t>
  </si>
  <si>
    <t>23'03.969</t>
  </si>
  <si>
    <t>1'54.784</t>
  </si>
  <si>
    <t>21'09.185</t>
  </si>
  <si>
    <t>1'55.217</t>
  </si>
  <si>
    <t>19'13.968</t>
  </si>
  <si>
    <t>1'54.567</t>
  </si>
  <si>
    <t>17'19.401</t>
  </si>
  <si>
    <t>1'55.258</t>
  </si>
  <si>
    <t>15'24.143</t>
  </si>
  <si>
    <t>1'54.904</t>
  </si>
  <si>
    <t>13'29.239</t>
  </si>
  <si>
    <t>11'33.850</t>
  </si>
  <si>
    <t>1'55.121</t>
  </si>
  <si>
    <t>9'38.729</t>
  </si>
  <si>
    <t>1'55.547</t>
  </si>
  <si>
    <t>7'43.182</t>
  </si>
  <si>
    <t>1'54.771</t>
  </si>
  <si>
    <t>5'48.411</t>
  </si>
  <si>
    <t>1'54.947</t>
  </si>
  <si>
    <t>3'53.464</t>
  </si>
  <si>
    <t>1'54.357</t>
  </si>
  <si>
    <t>1'59.107</t>
  </si>
  <si>
    <t>1'54.858</t>
  </si>
  <si>
    <t>147.387</t>
  </si>
  <si>
    <t>1'54.165</t>
  </si>
  <si>
    <t>25'37.912</t>
  </si>
  <si>
    <t>2'04.828</t>
  </si>
  <si>
    <t>23'33.084</t>
  </si>
  <si>
    <t>1'56.008</t>
  </si>
  <si>
    <t>21'37.076</t>
  </si>
  <si>
    <t>1'55.119</t>
  </si>
  <si>
    <t>19'41.957</t>
  </si>
  <si>
    <t>2'37.109</t>
  </si>
  <si>
    <t>17'04.848</t>
  </si>
  <si>
    <t>1'54.659</t>
  </si>
  <si>
    <t>15'10.189</t>
  </si>
  <si>
    <t>1'54.309</t>
  </si>
  <si>
    <t>13'15.880</t>
  </si>
  <si>
    <t>11'22.357</t>
  </si>
  <si>
    <t>1'54.076</t>
  </si>
  <si>
    <t>9'28.281</t>
  </si>
  <si>
    <t>1'53.062</t>
  </si>
  <si>
    <t>7'35.219</t>
  </si>
  <si>
    <t>1'53.236</t>
  </si>
  <si>
    <t>5'41.983</t>
  </si>
  <si>
    <t>B 1'52.626</t>
  </si>
  <si>
    <t>3'49.357</t>
  </si>
  <si>
    <t>1'52.979</t>
  </si>
  <si>
    <t>1'56.378</t>
  </si>
  <si>
    <t>1'58.461</t>
  </si>
  <si>
    <t>149.401</t>
  </si>
  <si>
    <t>1'52.626</t>
  </si>
  <si>
    <t>28'13.498</t>
  </si>
  <si>
    <t>1'52.765</t>
  </si>
  <si>
    <t>26'20.733</t>
  </si>
  <si>
    <t>1'52.279</t>
  </si>
  <si>
    <t>24'28.454</t>
  </si>
  <si>
    <t>1'52.569</t>
  </si>
  <si>
    <t>22'35.885</t>
  </si>
  <si>
    <t>1'53.045</t>
  </si>
  <si>
    <t>20'42.840</t>
  </si>
  <si>
    <t>1'52.446</t>
  </si>
  <si>
    <t>18'50.394</t>
  </si>
  <si>
    <t>1'52.597</t>
  </si>
  <si>
    <t>16'57.797</t>
  </si>
  <si>
    <t>1'52.684</t>
  </si>
  <si>
    <t>15'05.113</t>
  </si>
  <si>
    <t>B 1'51.745</t>
  </si>
  <si>
    <t>13'13.368</t>
  </si>
  <si>
    <t>1'52.208</t>
  </si>
  <si>
    <t>11'21.160</t>
  </si>
  <si>
    <t>1'52.755</t>
  </si>
  <si>
    <t>9'28.405</t>
  </si>
  <si>
    <t>1'53.076</t>
  </si>
  <si>
    <t>7'35.329</t>
  </si>
  <si>
    <t>1'53.094</t>
  </si>
  <si>
    <t>5'42.235</t>
  </si>
  <si>
    <t>1'52.598</t>
  </si>
  <si>
    <t>3'49.637</t>
  </si>
  <si>
    <t>1'52.619</t>
  </si>
  <si>
    <t>1'57.018</t>
  </si>
  <si>
    <t>1'52.605</t>
  </si>
  <si>
    <t>150.579</t>
  </si>
  <si>
    <t>1'51.745</t>
  </si>
  <si>
    <t>27'46.948</t>
  </si>
  <si>
    <t>1'51.046</t>
  </si>
  <si>
    <t>25'55.902</t>
  </si>
  <si>
    <t>1'51.132</t>
  </si>
  <si>
    <t>24'04.770</t>
  </si>
  <si>
    <t>1'50.972</t>
  </si>
  <si>
    <t>22'13.798</t>
  </si>
  <si>
    <t>1'50.826</t>
  </si>
  <si>
    <t>20'22.972</t>
  </si>
  <si>
    <t>1'50.899</t>
  </si>
  <si>
    <t>18'32.073</t>
  </si>
  <si>
    <t>1'50.996</t>
  </si>
  <si>
    <t>16'41.077</t>
  </si>
  <si>
    <t>14'50.013</t>
  </si>
  <si>
    <t>1'51.225</t>
  </si>
  <si>
    <t>12'58.788</t>
  </si>
  <si>
    <t>1'50.383</t>
  </si>
  <si>
    <t>11'08.405</t>
  </si>
  <si>
    <t>1'51.028</t>
  </si>
  <si>
    <t>9'17.377</t>
  </si>
  <si>
    <t>1'50.517</t>
  </si>
  <si>
    <t>7'26.860</t>
  </si>
  <si>
    <t>1'50.630</t>
  </si>
  <si>
    <t>5'36.230</t>
  </si>
  <si>
    <t>B 1'50.225</t>
  </si>
  <si>
    <t>3'46.005</t>
  </si>
  <si>
    <t>1'50.662</t>
  </si>
  <si>
    <t>1'55.343</t>
  </si>
  <si>
    <t>1'50.828</t>
  </si>
  <si>
    <t>152.655</t>
  </si>
  <si>
    <t>1'50.225</t>
  </si>
  <si>
    <t>27'38.370</t>
  </si>
  <si>
    <t>1'50.475</t>
  </si>
  <si>
    <t>25'47.895</t>
  </si>
  <si>
    <t>1'50.108</t>
  </si>
  <si>
    <t>23'57.787</t>
  </si>
  <si>
    <t>22'07.512</t>
  </si>
  <si>
    <t>1'50.482</t>
  </si>
  <si>
    <t>20'17.030</t>
  </si>
  <si>
    <t>1'50.064</t>
  </si>
  <si>
    <t>18'26.966</t>
  </si>
  <si>
    <t>1'50.083</t>
  </si>
  <si>
    <t>16'36.883</t>
  </si>
  <si>
    <t>1'50.181</t>
  </si>
  <si>
    <t>14'46.702</t>
  </si>
  <si>
    <t>1'50.140</t>
  </si>
  <si>
    <t>12'56.562</t>
  </si>
  <si>
    <t>1'50.139</t>
  </si>
  <si>
    <t>11'06.423</t>
  </si>
  <si>
    <t>B 1'49.973</t>
  </si>
  <si>
    <t>9'16.450</t>
  </si>
  <si>
    <t>1'50.322</t>
  </si>
  <si>
    <t>7'26.128</t>
  </si>
  <si>
    <t>1'50.443</t>
  </si>
  <si>
    <t>5'35.685</t>
  </si>
  <si>
    <t>1'50.570</t>
  </si>
  <si>
    <t>3'45.115</t>
  </si>
  <si>
    <t>1'54.566</t>
  </si>
  <si>
    <t>1'50.271</t>
  </si>
  <si>
    <t>153.005</t>
  </si>
  <si>
    <t>1'49.973</t>
  </si>
  <si>
    <t>28'25.658</t>
  </si>
  <si>
    <t>1'53.894</t>
  </si>
  <si>
    <t>26'31.764</t>
  </si>
  <si>
    <t>1'53.983</t>
  </si>
  <si>
    <t>24'37.781</t>
  </si>
  <si>
    <t>1'53.454</t>
  </si>
  <si>
    <t>22'44.327</t>
  </si>
  <si>
    <t>1'53.104</t>
  </si>
  <si>
    <t>20'51.223</t>
  </si>
  <si>
    <t>1'53.108</t>
  </si>
  <si>
    <t>18'58.115</t>
  </si>
  <si>
    <t>1'53.161</t>
  </si>
  <si>
    <t>17'04.954</t>
  </si>
  <si>
    <t>1'54.425</t>
  </si>
  <si>
    <t>15'10.529</t>
  </si>
  <si>
    <t>1'53.154</t>
  </si>
  <si>
    <t>13'17.375</t>
  </si>
  <si>
    <t>B 1'52.889</t>
  </si>
  <si>
    <t>11'24.486</t>
  </si>
  <si>
    <t>1'53.037</t>
  </si>
  <si>
    <t>9'31.449</t>
  </si>
  <si>
    <t>1'53.328</t>
  </si>
  <si>
    <t>7'38.121</t>
  </si>
  <si>
    <t>1'52.934</t>
  </si>
  <si>
    <t>5'45.187</t>
  </si>
  <si>
    <t>1'53.376</t>
  </si>
  <si>
    <t>3'51.811</t>
  </si>
  <si>
    <t>1'53.527</t>
  </si>
  <si>
    <t>1'58.284</t>
  </si>
  <si>
    <t>1'53.383</t>
  </si>
  <si>
    <t>149.053</t>
  </si>
  <si>
    <t>1'52.889</t>
  </si>
  <si>
    <t>28'22.816</t>
  </si>
  <si>
    <t>1'54.230</t>
  </si>
  <si>
    <t>26'28.586</t>
  </si>
  <si>
    <t>1'53.823</t>
  </si>
  <si>
    <t>24'34.763</t>
  </si>
  <si>
    <t>1'52.793</t>
  </si>
  <si>
    <t>22'41.970</t>
  </si>
  <si>
    <t>B 1'52.475</t>
  </si>
  <si>
    <t>20'49.495</t>
  </si>
  <si>
    <t>1'53.241</t>
  </si>
  <si>
    <t>18'56.254</t>
  </si>
  <si>
    <t>1'52.808</t>
  </si>
  <si>
    <t>17'03.446</t>
  </si>
  <si>
    <t>1'53.073</t>
  </si>
  <si>
    <t>15'10.373</t>
  </si>
  <si>
    <t>1'53.697</t>
  </si>
  <si>
    <t>13'16.676</t>
  </si>
  <si>
    <t>1'52.985</t>
  </si>
  <si>
    <t>11'23.691</t>
  </si>
  <si>
    <t>1'53.618</t>
  </si>
  <si>
    <t>9'30.073</t>
  </si>
  <si>
    <t>1'52.572</t>
  </si>
  <si>
    <t>7'37.501</t>
  </si>
  <si>
    <t>1'52.986</t>
  </si>
  <si>
    <t>5'44.515</t>
  </si>
  <si>
    <t>1'53.457</t>
  </si>
  <si>
    <t>3'51.058</t>
  </si>
  <si>
    <t>1'58.073</t>
  </si>
  <si>
    <t>1'53.195</t>
  </si>
  <si>
    <t>149.601</t>
  </si>
  <si>
    <t>1'52.475</t>
  </si>
  <si>
    <t>27'47.740</t>
  </si>
  <si>
    <t>1'51.342</t>
  </si>
  <si>
    <t>25'56.398</t>
  </si>
  <si>
    <t>1'50.848</t>
  </si>
  <si>
    <t>24'05.550</t>
  </si>
  <si>
    <t>1'50.936</t>
  </si>
  <si>
    <t>22'14.614</t>
  </si>
  <si>
    <t>1'51.077</t>
  </si>
  <si>
    <t>20'23.537</t>
  </si>
  <si>
    <t>18'32.541</t>
  </si>
  <si>
    <t>1'51.136</t>
  </si>
  <si>
    <t>16'41.405</t>
  </si>
  <si>
    <t>1'50.985</t>
  </si>
  <si>
    <t>14'50.420</t>
  </si>
  <si>
    <t>1'51.081</t>
  </si>
  <si>
    <t>12'59.339</t>
  </si>
  <si>
    <t>1'51.113</t>
  </si>
  <si>
    <t>11'08.226</t>
  </si>
  <si>
    <t>1'51.066</t>
  </si>
  <si>
    <t>9'17.160</t>
  </si>
  <si>
    <t>1'50.625</t>
  </si>
  <si>
    <t>7'26.535</t>
  </si>
  <si>
    <t>1'50.881</t>
  </si>
  <si>
    <t>5'35.654</t>
  </si>
  <si>
    <t>1'50.745</t>
  </si>
  <si>
    <t>3'44.909</t>
  </si>
  <si>
    <t>B 1'50.590</t>
  </si>
  <si>
    <t>1'54.319</t>
  </si>
  <si>
    <t>152.151</t>
  </si>
  <si>
    <t>1'50.590</t>
  </si>
  <si>
    <t>28'08.845</t>
  </si>
  <si>
    <t>1'53.324</t>
  </si>
  <si>
    <t>26'15.521</t>
  </si>
  <si>
    <t>1'52.357</t>
  </si>
  <si>
    <t>24'23.164</t>
  </si>
  <si>
    <t>1'52.423</t>
  </si>
  <si>
    <t>22'30.741</t>
  </si>
  <si>
    <t>1'52.958</t>
  </si>
  <si>
    <t>20'37.783</t>
  </si>
  <si>
    <t>1'52.479</t>
  </si>
  <si>
    <t>18'45.304</t>
  </si>
  <si>
    <t>1'51.607</t>
  </si>
  <si>
    <t>16'53.697</t>
  </si>
  <si>
    <t>1'51.548</t>
  </si>
  <si>
    <t>15'02.149</t>
  </si>
  <si>
    <t>1'51.771</t>
  </si>
  <si>
    <t>13'10.378</t>
  </si>
  <si>
    <t>B 1'51.523</t>
  </si>
  <si>
    <t>11'18.855</t>
  </si>
  <si>
    <t>1'51.728</t>
  </si>
  <si>
    <t>9'27.127</t>
  </si>
  <si>
    <t>1'52.112</t>
  </si>
  <si>
    <t>7'35.015</t>
  </si>
  <si>
    <t>1'52.974</t>
  </si>
  <si>
    <t>5'42.041</t>
  </si>
  <si>
    <t>1'52.578</t>
  </si>
  <si>
    <t>3'49.463</t>
  </si>
  <si>
    <t>1'53.032</t>
  </si>
  <si>
    <t>1'56.431</t>
  </si>
  <si>
    <t>1'52.315</t>
  </si>
  <si>
    <t>150.878</t>
  </si>
  <si>
    <t>1'51.523</t>
  </si>
  <si>
    <t>27'46.732</t>
  </si>
  <si>
    <t>1'51.068</t>
  </si>
  <si>
    <t>25'55.664</t>
  </si>
  <si>
    <t>24'04.504</t>
  </si>
  <si>
    <t>1'50.861</t>
  </si>
  <si>
    <t>22'13.643</t>
  </si>
  <si>
    <t>1'50.619</t>
  </si>
  <si>
    <t>20'23.024</t>
  </si>
  <si>
    <t>1'50.754</t>
  </si>
  <si>
    <t>18'32.270</t>
  </si>
  <si>
    <t>1'50.816</t>
  </si>
  <si>
    <t>16'41.454</t>
  </si>
  <si>
    <t>1'50.764</t>
  </si>
  <si>
    <t>14'50.690</t>
  </si>
  <si>
    <t>1'50.666</t>
  </si>
  <si>
    <t>13'00.024</t>
  </si>
  <si>
    <t>1'50.877</t>
  </si>
  <si>
    <t>11'09.147</t>
  </si>
  <si>
    <t>1'52.744</t>
  </si>
  <si>
    <t>9'16.403</t>
  </si>
  <si>
    <t>1'51.058</t>
  </si>
  <si>
    <t>7'25.345</t>
  </si>
  <si>
    <t>1'50.880</t>
  </si>
  <si>
    <t>5'34.465</t>
  </si>
  <si>
    <t>1'50.814</t>
  </si>
  <si>
    <t>3'43.651</t>
  </si>
  <si>
    <t>B 1'50.298</t>
  </si>
  <si>
    <t>1'53.353</t>
  </si>
  <si>
    <t>1'50.955</t>
  </si>
  <si>
    <t>152.554</t>
  </si>
  <si>
    <t>1'50.298</t>
  </si>
  <si>
    <t>28'05.710</t>
  </si>
  <si>
    <t>1'52.113</t>
  </si>
  <si>
    <t>26'13.597</t>
  </si>
  <si>
    <t>1'51.542</t>
  </si>
  <si>
    <t>24'22.055</t>
  </si>
  <si>
    <t>1'51.620</t>
  </si>
  <si>
    <t>22'30.435</t>
  </si>
  <si>
    <t>1'52.769</t>
  </si>
  <si>
    <t>20'37.666</t>
  </si>
  <si>
    <t>1'52.059</t>
  </si>
  <si>
    <t>18'45.607</t>
  </si>
  <si>
    <t>1'50.857</t>
  </si>
  <si>
    <t>16'54.750</t>
  </si>
  <si>
    <t>B 1'50.780</t>
  </si>
  <si>
    <t>15'03.970</t>
  </si>
  <si>
    <t>1'51.012</t>
  </si>
  <si>
    <t>13'12.958</t>
  </si>
  <si>
    <t>1'51.363</t>
  </si>
  <si>
    <t>11'21.595</t>
  </si>
  <si>
    <t>1'51.432</t>
  </si>
  <si>
    <t>9'30.163</t>
  </si>
  <si>
    <t>1'51.730</t>
  </si>
  <si>
    <t>7'38.433</t>
  </si>
  <si>
    <t>1'50.986</t>
  </si>
  <si>
    <t>5'47.447</t>
  </si>
  <si>
    <t>1'51.260</t>
  </si>
  <si>
    <t>3'56.187</t>
  </si>
  <si>
    <t>2'01.211</t>
  </si>
  <si>
    <t>1'54.976</t>
  </si>
  <si>
    <t>1'52.195</t>
  </si>
  <si>
    <t>151.890</t>
  </si>
  <si>
    <t>1'50.780</t>
  </si>
  <si>
    <t>27'47.488</t>
  </si>
  <si>
    <t>1'51.272</t>
  </si>
  <si>
    <t>25'56.216</t>
  </si>
  <si>
    <t>1'51.090</t>
  </si>
  <si>
    <t>24'05.126</t>
  </si>
  <si>
    <t>1'50.879</t>
  </si>
  <si>
    <t>22'14.247</t>
  </si>
  <si>
    <t>1'51.394</t>
  </si>
  <si>
    <t>20'22.853</t>
  </si>
  <si>
    <t>1'50.997</t>
  </si>
  <si>
    <t>18'31.856</t>
  </si>
  <si>
    <t>1'50.948</t>
  </si>
  <si>
    <t>16'40.908</t>
  </si>
  <si>
    <t>14'49.862</t>
  </si>
  <si>
    <t>1'51.334</t>
  </si>
  <si>
    <t>12'58.528</t>
  </si>
  <si>
    <t>1'50.840</t>
  </si>
  <si>
    <t>11'07.688</t>
  </si>
  <si>
    <t>9'16.648</t>
  </si>
  <si>
    <t>B 1'50.593</t>
  </si>
  <si>
    <t>7'26.055</t>
  </si>
  <si>
    <t>1'50.601</t>
  </si>
  <si>
    <t>5'35.454</t>
  </si>
  <si>
    <t>1'50.649</t>
  </si>
  <si>
    <t>3'44.805</t>
  </si>
  <si>
    <t>1'51.515</t>
  </si>
  <si>
    <t>1'53.290</t>
  </si>
  <si>
    <t>1'51.014</t>
  </si>
  <si>
    <t>152.147</t>
  </si>
  <si>
    <t>1'50.593</t>
  </si>
  <si>
    <t>27'37.354</t>
  </si>
  <si>
    <t>1'51.163</t>
  </si>
  <si>
    <t>25'46.191</t>
  </si>
  <si>
    <t>23'55.601</t>
  </si>
  <si>
    <t>1'50.497</t>
  </si>
  <si>
    <t>22'05.104</t>
  </si>
  <si>
    <t>1'50.650</t>
  </si>
  <si>
    <t>20'14.454</t>
  </si>
  <si>
    <t>1'50.352</t>
  </si>
  <si>
    <t>18'24.102</t>
  </si>
  <si>
    <t>1'50.348</t>
  </si>
  <si>
    <t>16'33.754</t>
  </si>
  <si>
    <t>14'43.432</t>
  </si>
  <si>
    <t>1'50.167</t>
  </si>
  <si>
    <t>12'53.265</t>
  </si>
  <si>
    <t>11'03.338</t>
  </si>
  <si>
    <t>1'49.934</t>
  </si>
  <si>
    <t>9'13.404</t>
  </si>
  <si>
    <t>1'49.868</t>
  </si>
  <si>
    <t>7'23.536</t>
  </si>
  <si>
    <t>B 1'49.734</t>
  </si>
  <si>
    <t>5'33.802</t>
  </si>
  <si>
    <t>1'49.992</t>
  </si>
  <si>
    <t>3'43.810</t>
  </si>
  <si>
    <t>1'50.099</t>
  </si>
  <si>
    <t>1'53.711</t>
  </si>
  <si>
    <t>1'50.260</t>
  </si>
  <si>
    <t>153.338</t>
  </si>
  <si>
    <t>1'49.734</t>
  </si>
  <si>
    <t>27'37.588</t>
  </si>
  <si>
    <t>1'51.063</t>
  </si>
  <si>
    <t>25'46.525</t>
  </si>
  <si>
    <t>1'50.343</t>
  </si>
  <si>
    <t>23'56.182</t>
  </si>
  <si>
    <t>22'05.296</t>
  </si>
  <si>
    <t>1'50.548</t>
  </si>
  <si>
    <t>20'14.748</t>
  </si>
  <si>
    <t>1'50.337</t>
  </si>
  <si>
    <t>18'24.411</t>
  </si>
  <si>
    <t>1'50.399</t>
  </si>
  <si>
    <t>16'34.012</t>
  </si>
  <si>
    <t>1'50.781</t>
  </si>
  <si>
    <t>14'43.231</t>
  </si>
  <si>
    <t>1'50.631</t>
  </si>
  <si>
    <t>12'52.600</t>
  </si>
  <si>
    <t>1'50.080</t>
  </si>
  <si>
    <t>11'02.520</t>
  </si>
  <si>
    <t>1'49.969</t>
  </si>
  <si>
    <t>9'12.551</t>
  </si>
  <si>
    <t>7'22.468</t>
  </si>
  <si>
    <t>B 1'49.644</t>
  </si>
  <si>
    <t>5'32.824</t>
  </si>
  <si>
    <t>1'49.694</t>
  </si>
  <si>
    <t>3'43.130</t>
  </si>
  <si>
    <t>1'49.689</t>
  </si>
  <si>
    <t>1'53.441</t>
  </si>
  <si>
    <t>1'50.296</t>
  </si>
  <si>
    <t>153.464</t>
  </si>
  <si>
    <t>1'49.644</t>
  </si>
  <si>
    <t>27'13.013</t>
  </si>
  <si>
    <t>1'48.622</t>
  </si>
  <si>
    <t>25'24.391</t>
  </si>
  <si>
    <t>1'49.223</t>
  </si>
  <si>
    <t>23'35.168</t>
  </si>
  <si>
    <t>1'48.726</t>
  </si>
  <si>
    <t>21'46.442</t>
  </si>
  <si>
    <t>1'49.424</t>
  </si>
  <si>
    <t>19'57.018</t>
  </si>
  <si>
    <t>1'48.832</t>
  </si>
  <si>
    <t>18'08.186</t>
  </si>
  <si>
    <t>1'48.933</t>
  </si>
  <si>
    <t>16'19.253</t>
  </si>
  <si>
    <t>1'48.762</t>
  </si>
  <si>
    <t>14'30.491</t>
  </si>
  <si>
    <t>1'48.528</t>
  </si>
  <si>
    <t>12'41.963</t>
  </si>
  <si>
    <t>1'48.542</t>
  </si>
  <si>
    <t>10'53.421</t>
  </si>
  <si>
    <t>1'49.217</t>
  </si>
  <si>
    <t>9'04.204</t>
  </si>
  <si>
    <t>1'48.418</t>
  </si>
  <si>
    <t>7'15.786</t>
  </si>
  <si>
    <t>1'48.838</t>
  </si>
  <si>
    <t>5'26.948</t>
  </si>
  <si>
    <t>1'48.574</t>
  </si>
  <si>
    <t>3'38.374</t>
  </si>
  <si>
    <t>B 1'48.381</t>
  </si>
  <si>
    <t>1'49.993</t>
  </si>
  <si>
    <t>1'48.787</t>
  </si>
  <si>
    <t>155.252</t>
  </si>
  <si>
    <t>1'48.381</t>
  </si>
  <si>
    <t>27'12.968</t>
  </si>
  <si>
    <t>1'48.855</t>
  </si>
  <si>
    <t>25'24.113</t>
  </si>
  <si>
    <t>1'49.010</t>
  </si>
  <si>
    <t>23'35.103</t>
  </si>
  <si>
    <t>1'49.052</t>
  </si>
  <si>
    <t>21'46.051</t>
  </si>
  <si>
    <t>1'49.282</t>
  </si>
  <si>
    <t>19'56.769</t>
  </si>
  <si>
    <t>1'48.667</t>
  </si>
  <si>
    <t>18'08.102</t>
  </si>
  <si>
    <t>1'48.998</t>
  </si>
  <si>
    <t>16'19.104</t>
  </si>
  <si>
    <t>1'48.537</t>
  </si>
  <si>
    <t>14'30.567</t>
  </si>
  <si>
    <t>1'48.493</t>
  </si>
  <si>
    <t>12'42.074</t>
  </si>
  <si>
    <t>1'48.724</t>
  </si>
  <si>
    <t>10'53.350</t>
  </si>
  <si>
    <t>1'49.084</t>
  </si>
  <si>
    <t>9'04.266</t>
  </si>
  <si>
    <t>1'48.384</t>
  </si>
  <si>
    <t>7'15.882</t>
  </si>
  <si>
    <t>1'48.878</t>
  </si>
  <si>
    <t>5'27.004</t>
  </si>
  <si>
    <t>1'48.532</t>
  </si>
  <si>
    <t>3'38.472</t>
  </si>
  <si>
    <t>B 1'48.220</t>
  </si>
  <si>
    <t>1'50.252</t>
  </si>
  <si>
    <t>1'48.765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</si>
  <si>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</si>
  <si>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z</t>
    <phoneticPr fontId="3"/>
  </si>
  <si>
    <t>155.172</t>
  </si>
  <si>
    <t>1'13.681</t>
  </si>
  <si>
    <t>43.870</t>
  </si>
  <si>
    <t>28.717</t>
  </si>
  <si>
    <t>1'13.633</t>
  </si>
  <si>
    <t>1'47.684</t>
  </si>
  <si>
    <t>54.564</t>
  </si>
  <si>
    <t>37.707</t>
  </si>
  <si>
    <t>19.883</t>
  </si>
  <si>
    <t>54.927</t>
  </si>
  <si>
    <t>37.560</t>
  </si>
  <si>
    <t>54.604</t>
  </si>
  <si>
    <t>37.630</t>
  </si>
  <si>
    <t>19.925</t>
  </si>
  <si>
    <t>37.661</t>
  </si>
  <si>
    <t>20.021</t>
  </si>
  <si>
    <t>54.686</t>
  </si>
  <si>
    <t>37.420</t>
  </si>
  <si>
    <t>19.790</t>
  </si>
  <si>
    <t>54.484</t>
  </si>
  <si>
    <t>37.449</t>
  </si>
  <si>
    <t>19.732</t>
  </si>
  <si>
    <t>54.426</t>
  </si>
  <si>
    <t>37.491</t>
  </si>
  <si>
    <t>54.272</t>
  </si>
  <si>
    <t>37.382</t>
  </si>
  <si>
    <t>19.671</t>
  </si>
  <si>
    <t>54.434</t>
  </si>
  <si>
    <t>19.961</t>
  </si>
  <si>
    <t>186.851</t>
  </si>
  <si>
    <t>54.689</t>
  </si>
  <si>
    <t>38.873</t>
  </si>
  <si>
    <t>22.637</t>
  </si>
  <si>
    <t>14 / 27</t>
  </si>
  <si>
    <t>53.750</t>
  </si>
  <si>
    <t>53.925</t>
  </si>
  <si>
    <t>37.279</t>
  </si>
  <si>
    <t>53.929</t>
  </si>
  <si>
    <t>19.261</t>
  </si>
  <si>
    <t>53.820</t>
  </si>
  <si>
    <t>54.029</t>
  </si>
  <si>
    <t>37.272</t>
  </si>
  <si>
    <t>53.809</t>
  </si>
  <si>
    <t>37.256</t>
  </si>
  <si>
    <t>19.252</t>
  </si>
  <si>
    <t>53.683</t>
  </si>
  <si>
    <t>19.306</t>
  </si>
  <si>
    <t>53.649</t>
  </si>
  <si>
    <t>37.005</t>
  </si>
  <si>
    <t>53.746</t>
  </si>
  <si>
    <t>37.000</t>
  </si>
  <si>
    <t>19.257</t>
  </si>
  <si>
    <t>36.943</t>
  </si>
  <si>
    <t>19.214</t>
  </si>
  <si>
    <t>53.645</t>
  </si>
  <si>
    <t>53.505</t>
  </si>
  <si>
    <t>36.946</t>
  </si>
  <si>
    <t>53.795</t>
  </si>
  <si>
    <t>36.990</t>
  </si>
  <si>
    <t>19.324</t>
  </si>
  <si>
    <t>183.362</t>
  </si>
  <si>
    <t>38.272</t>
  </si>
  <si>
    <t>21.761</t>
  </si>
  <si>
    <t>6 / 27</t>
  </si>
  <si>
    <t>53.535</t>
  </si>
  <si>
    <t>53.550</t>
  </si>
  <si>
    <t>36.887</t>
  </si>
  <si>
    <t>19.368</t>
  </si>
  <si>
    <t>53.173</t>
  </si>
  <si>
    <t>36.868</t>
  </si>
  <si>
    <t>19.356</t>
  </si>
  <si>
    <t>53.545</t>
  </si>
  <si>
    <t>53.203</t>
  </si>
  <si>
    <t>36.874</t>
  </si>
  <si>
    <t>36.947</t>
  </si>
  <si>
    <t>53.330</t>
  </si>
  <si>
    <t>36.968</t>
  </si>
  <si>
    <t>19.348</t>
  </si>
  <si>
    <t>53.497</t>
  </si>
  <si>
    <t>36.920</t>
  </si>
  <si>
    <t>53.427</t>
  </si>
  <si>
    <t>36.832</t>
  </si>
  <si>
    <t>53.310</t>
  </si>
  <si>
    <t>36.993</t>
  </si>
  <si>
    <t>19.374</t>
  </si>
  <si>
    <t>53.397</t>
  </si>
  <si>
    <t>53.362</t>
  </si>
  <si>
    <t>36.903</t>
  </si>
  <si>
    <t>19.376</t>
  </si>
  <si>
    <t>53.275</t>
  </si>
  <si>
    <t>19.279</t>
  </si>
  <si>
    <t>53.346</t>
  </si>
  <si>
    <t>36.770</t>
  </si>
  <si>
    <t>19.477</t>
  </si>
  <si>
    <t>173.355</t>
  </si>
  <si>
    <t>21.418</t>
  </si>
  <si>
    <t>4 / 27</t>
  </si>
  <si>
    <t>54.380</t>
  </si>
  <si>
    <t>19.272</t>
  </si>
  <si>
    <t>54.035</t>
  </si>
  <si>
    <t>37.317</t>
  </si>
  <si>
    <t>19.225</t>
  </si>
  <si>
    <t>53.996</t>
  </si>
  <si>
    <t>37.275</t>
  </si>
  <si>
    <t>53.771</t>
  </si>
  <si>
    <t>37.183</t>
  </si>
  <si>
    <t>19.229</t>
  </si>
  <si>
    <t>53.519</t>
  </si>
  <si>
    <t>19.240</t>
  </si>
  <si>
    <t>37.003</t>
  </si>
  <si>
    <t>53.600</t>
  </si>
  <si>
    <t>37.046</t>
  </si>
  <si>
    <t>19.280</t>
  </si>
  <si>
    <t>37.048</t>
  </si>
  <si>
    <t>19.269</t>
  </si>
  <si>
    <t>53.372</t>
  </si>
  <si>
    <t>36.905</t>
  </si>
  <si>
    <t>53.344</t>
  </si>
  <si>
    <t>19.330</t>
  </si>
  <si>
    <t>53.353</t>
  </si>
  <si>
    <t>37.015</t>
  </si>
  <si>
    <t>19.340</t>
  </si>
  <si>
    <t>53.225</t>
  </si>
  <si>
    <t>36.867</t>
  </si>
  <si>
    <t>19.263</t>
  </si>
  <si>
    <t>53.325</t>
  </si>
  <si>
    <t>37.006</t>
  </si>
  <si>
    <t>19.352</t>
  </si>
  <si>
    <t>53.575</t>
  </si>
  <si>
    <t>19.442</t>
  </si>
  <si>
    <t>177.340</t>
  </si>
  <si>
    <t>53.429</t>
  </si>
  <si>
    <t>37.405</t>
  </si>
  <si>
    <t>21.206</t>
  </si>
  <si>
    <t>3 / 27</t>
  </si>
  <si>
    <t>55.181</t>
  </si>
  <si>
    <t>38.046</t>
  </si>
  <si>
    <t>54.935</t>
  </si>
  <si>
    <t>37.938</t>
  </si>
  <si>
    <t>19.532</t>
  </si>
  <si>
    <t>54.842</t>
  </si>
  <si>
    <t>37.798</t>
  </si>
  <si>
    <t>54.936</t>
  </si>
  <si>
    <t>38.221</t>
  </si>
  <si>
    <t>19.942</t>
  </si>
  <si>
    <t>55.053</t>
  </si>
  <si>
    <t>38.032</t>
  </si>
  <si>
    <t>54.737</t>
  </si>
  <si>
    <t>37.889</t>
  </si>
  <si>
    <t>19.698</t>
  </si>
  <si>
    <t>54.630</t>
  </si>
  <si>
    <t>37.824</t>
  </si>
  <si>
    <t>54.500</t>
  </si>
  <si>
    <t>37.562</t>
  </si>
  <si>
    <t>19.649</t>
  </si>
  <si>
    <t>55.039</t>
  </si>
  <si>
    <t>37.768</t>
  </si>
  <si>
    <t>54.702</t>
  </si>
  <si>
    <t>38.279</t>
  </si>
  <si>
    <t>55.028</t>
  </si>
  <si>
    <t>38.204</t>
  </si>
  <si>
    <t>19.768</t>
  </si>
  <si>
    <t>55.088</t>
  </si>
  <si>
    <t>37.775</t>
  </si>
  <si>
    <t>19.693</t>
  </si>
  <si>
    <t>54.440</t>
  </si>
  <si>
    <t>37.788</t>
  </si>
  <si>
    <t>19.588</t>
  </si>
  <si>
    <t>38.116</t>
  </si>
  <si>
    <t>189.807</t>
  </si>
  <si>
    <t>55.582</t>
  </si>
  <si>
    <t>39.738</t>
  </si>
  <si>
    <t>23.065</t>
  </si>
  <si>
    <t>16 / 27</t>
  </si>
  <si>
    <t>55.819</t>
  </si>
  <si>
    <t>38.403</t>
  </si>
  <si>
    <t>19.943</t>
  </si>
  <si>
    <t>56.053</t>
  </si>
  <si>
    <t>19.919</t>
  </si>
  <si>
    <t>55.938</t>
  </si>
  <si>
    <t>38.765</t>
  </si>
  <si>
    <t>56.157</t>
  </si>
  <si>
    <t>38.699</t>
  </si>
  <si>
    <t>19.928</t>
  </si>
  <si>
    <t>56.790</t>
  </si>
  <si>
    <t>38.520</t>
  </si>
  <si>
    <t>19.907</t>
  </si>
  <si>
    <t>56.055</t>
  </si>
  <si>
    <t>38.573</t>
  </si>
  <si>
    <t>19.939</t>
  </si>
  <si>
    <t>56.407</t>
  </si>
  <si>
    <t>38.857</t>
  </si>
  <si>
    <t>19.994</t>
  </si>
  <si>
    <t>56.422</t>
  </si>
  <si>
    <t>38.453</t>
  </si>
  <si>
    <t>20.029</t>
  </si>
  <si>
    <t>56.612</t>
  </si>
  <si>
    <t>38.736</t>
  </si>
  <si>
    <t>20.041</t>
  </si>
  <si>
    <t>56.343</t>
  </si>
  <si>
    <t>38.674</t>
  </si>
  <si>
    <t>20.104</t>
  </si>
  <si>
    <t>56.631</t>
  </si>
  <si>
    <t>38.818</t>
  </si>
  <si>
    <t>56.143</t>
  </si>
  <si>
    <t>38.533</t>
  </si>
  <si>
    <t>56.311</t>
  </si>
  <si>
    <t>38.539</t>
  </si>
  <si>
    <t>55.769</t>
  </si>
  <si>
    <t>38.271</t>
  </si>
  <si>
    <t>20.317</t>
  </si>
  <si>
    <t>187.175</t>
  </si>
  <si>
    <t>56.120</t>
  </si>
  <si>
    <t>39.270</t>
  </si>
  <si>
    <t>23.717</t>
  </si>
  <si>
    <t>21 / 27</t>
  </si>
  <si>
    <t>231.760</t>
  </si>
  <si>
    <t>1'03.877</t>
  </si>
  <si>
    <t>38.910</t>
  </si>
  <si>
    <t>22.041</t>
  </si>
  <si>
    <t>57.140</t>
  </si>
  <si>
    <t>38.855</t>
  </si>
  <si>
    <t>20.013</t>
  </si>
  <si>
    <t>56.388</t>
  </si>
  <si>
    <t>38.677</t>
  </si>
  <si>
    <t>20.054</t>
  </si>
  <si>
    <t>56.546</t>
  </si>
  <si>
    <t>56.078</t>
  </si>
  <si>
    <t>38.384</t>
  </si>
  <si>
    <t>20.197</t>
  </si>
  <si>
    <t>56.183</t>
  </si>
  <si>
    <t>38.292</t>
  </si>
  <si>
    <t>19.834</t>
  </si>
  <si>
    <t>55.681</t>
  </si>
  <si>
    <t>38.095</t>
  </si>
  <si>
    <t>19.747</t>
  </si>
  <si>
    <t>56.130</t>
  </si>
  <si>
    <t>38.122</t>
  </si>
  <si>
    <t>37.900</t>
  </si>
  <si>
    <t>19.752</t>
  </si>
  <si>
    <t>55.592</t>
  </si>
  <si>
    <t>37.945</t>
  </si>
  <si>
    <t>55.087</t>
  </si>
  <si>
    <t>55.415</t>
  </si>
  <si>
    <t>37.868</t>
  </si>
  <si>
    <t>19.696</t>
  </si>
  <si>
    <t>196.007</t>
  </si>
  <si>
    <t>55.220</t>
  </si>
  <si>
    <t>38.711</t>
  </si>
  <si>
    <t>22.447</t>
  </si>
  <si>
    <t>19 / 27</t>
  </si>
  <si>
    <t>55.160</t>
  </si>
  <si>
    <t>37.807</t>
  </si>
  <si>
    <t>54.606</t>
  </si>
  <si>
    <t>37.922</t>
  </si>
  <si>
    <t>19.751</t>
  </si>
  <si>
    <t>54.801</t>
  </si>
  <si>
    <t>37.826</t>
  </si>
  <si>
    <t>54.849</t>
  </si>
  <si>
    <t>38.193</t>
  </si>
  <si>
    <t>20.003</t>
  </si>
  <si>
    <t>54.805</t>
  </si>
  <si>
    <t>37.955</t>
  </si>
  <si>
    <t>19.686</t>
  </si>
  <si>
    <t>38.175</t>
  </si>
  <si>
    <t>54.534</t>
  </si>
  <si>
    <t>38.414</t>
  </si>
  <si>
    <t>54.550</t>
  </si>
  <si>
    <t>55.047</t>
  </si>
  <si>
    <t>37.611</t>
  </si>
  <si>
    <t>19.550</t>
  </si>
  <si>
    <t>55.271</t>
  </si>
  <si>
    <t>38.030</t>
  </si>
  <si>
    <t>55.246</t>
  </si>
  <si>
    <t>37.859</t>
  </si>
  <si>
    <t>19.989</t>
  </si>
  <si>
    <t>54.850</t>
  </si>
  <si>
    <t>37.940</t>
  </si>
  <si>
    <t>54.889</t>
  </si>
  <si>
    <t>38.022</t>
  </si>
  <si>
    <t>19.708</t>
  </si>
  <si>
    <t>189.474</t>
  </si>
  <si>
    <t>54.756</t>
  </si>
  <si>
    <t>39.364</t>
  </si>
  <si>
    <t>22.898</t>
  </si>
  <si>
    <t>17 / 27</t>
  </si>
  <si>
    <t>54.299</t>
  </si>
  <si>
    <t>37.240</t>
  </si>
  <si>
    <t>54.227</t>
  </si>
  <si>
    <t>19.455</t>
  </si>
  <si>
    <t>37.312</t>
  </si>
  <si>
    <t>54.004</t>
  </si>
  <si>
    <t>54.056</t>
  </si>
  <si>
    <t>37.255</t>
  </si>
  <si>
    <t>54.086</t>
  </si>
  <si>
    <t>19.563</t>
  </si>
  <si>
    <t>37.155</t>
  </si>
  <si>
    <t>19.614</t>
  </si>
  <si>
    <t>53.968</t>
  </si>
  <si>
    <t>19.569</t>
  </si>
  <si>
    <t>53.702</t>
  </si>
  <si>
    <t>37.090</t>
  </si>
  <si>
    <t>19.591</t>
  </si>
  <si>
    <t>53.811</t>
  </si>
  <si>
    <t>37.032</t>
  </si>
  <si>
    <t>37.077</t>
  </si>
  <si>
    <t>19.782</t>
  </si>
  <si>
    <t>53.733</t>
  </si>
  <si>
    <t>36.827</t>
  </si>
  <si>
    <t>19.665</t>
  </si>
  <si>
    <t>53.954</t>
  </si>
  <si>
    <t>37.007</t>
  </si>
  <si>
    <t>19.701</t>
  </si>
  <si>
    <t>185.567</t>
  </si>
  <si>
    <t>54.408</t>
  </si>
  <si>
    <t>22.323</t>
  </si>
  <si>
    <t>9 / 27</t>
  </si>
  <si>
    <t>37.147</t>
  </si>
  <si>
    <t>19.299</t>
  </si>
  <si>
    <t>53.877</t>
  </si>
  <si>
    <t>36.977</t>
  </si>
  <si>
    <t>53.941</t>
  </si>
  <si>
    <t>37.096</t>
  </si>
  <si>
    <t>19.238</t>
  </si>
  <si>
    <t>19.291</t>
  </si>
  <si>
    <t>53.887</t>
  </si>
  <si>
    <t>36.863</t>
  </si>
  <si>
    <t>19.314</t>
  </si>
  <si>
    <t>19.294</t>
  </si>
  <si>
    <t>36.980</t>
  </si>
  <si>
    <t>36.965</t>
  </si>
  <si>
    <t>19.383</t>
  </si>
  <si>
    <t>53.871</t>
  </si>
  <si>
    <t>53.995</t>
  </si>
  <si>
    <t>37.057</t>
  </si>
  <si>
    <t>19.270</t>
  </si>
  <si>
    <t>37.028</t>
  </si>
  <si>
    <t>19.540</t>
  </si>
  <si>
    <t>53.861</t>
  </si>
  <si>
    <t>19.391</t>
  </si>
  <si>
    <t>53.982</t>
  </si>
  <si>
    <t>37.244</t>
  </si>
  <si>
    <t>180.602</t>
  </si>
  <si>
    <t>54.163</t>
  </si>
  <si>
    <t>38.556</t>
  </si>
  <si>
    <t>21.847</t>
  </si>
  <si>
    <t>8 / 27</t>
  </si>
  <si>
    <t>55.604</t>
  </si>
  <si>
    <t>38.291</t>
  </si>
  <si>
    <t>19.999</t>
  </si>
  <si>
    <t>55.808</t>
  </si>
  <si>
    <t>38.201</t>
  </si>
  <si>
    <t>19.974</t>
  </si>
  <si>
    <t>55.482</t>
  </si>
  <si>
    <t>37.989</t>
  </si>
  <si>
    <t>19.983</t>
  </si>
  <si>
    <t>55.216</t>
  </si>
  <si>
    <t>37.975</t>
  </si>
  <si>
    <t>19.913</t>
  </si>
  <si>
    <t>55.117</t>
  </si>
  <si>
    <t>38.012</t>
  </si>
  <si>
    <t>19.979</t>
  </si>
  <si>
    <t>55.294</t>
  </si>
  <si>
    <t>38.004</t>
  </si>
  <si>
    <t>55.901</t>
  </si>
  <si>
    <t>38.437</t>
  </si>
  <si>
    <t>20.087</t>
  </si>
  <si>
    <t>55.341</t>
  </si>
  <si>
    <t>37.982</t>
  </si>
  <si>
    <t>19.831</t>
  </si>
  <si>
    <t>55.139</t>
  </si>
  <si>
    <t>37.908</t>
  </si>
  <si>
    <t>19.842</t>
  </si>
  <si>
    <t>55.169</t>
  </si>
  <si>
    <t>37.893</t>
  </si>
  <si>
    <t>19.975</t>
  </si>
  <si>
    <t>55.469</t>
  </si>
  <si>
    <t>38.020</t>
  </si>
  <si>
    <t>19.839</t>
  </si>
  <si>
    <t>55.164</t>
  </si>
  <si>
    <t>19.918</t>
  </si>
  <si>
    <t>37.966</t>
  </si>
  <si>
    <t>20.422</t>
  </si>
  <si>
    <t>191.150</t>
  </si>
  <si>
    <t>55.527</t>
  </si>
  <si>
    <t>39.734</t>
  </si>
  <si>
    <t>23.023</t>
  </si>
  <si>
    <t>20 / 27</t>
  </si>
  <si>
    <t>55.553</t>
  </si>
  <si>
    <t>38.769</t>
  </si>
  <si>
    <t>19.908</t>
  </si>
  <si>
    <t>38.421</t>
  </si>
  <si>
    <t>54.860</t>
  </si>
  <si>
    <t>38.136</t>
  </si>
  <si>
    <t>37.992</t>
  </si>
  <si>
    <t>19.731</t>
  </si>
  <si>
    <t>54.980</t>
  </si>
  <si>
    <t>19.840</t>
  </si>
  <si>
    <t>54.859</t>
  </si>
  <si>
    <t>38.117</t>
  </si>
  <si>
    <t>19.832</t>
  </si>
  <si>
    <t>38.153</t>
  </si>
  <si>
    <t>55.812</t>
  </si>
  <si>
    <t>38.089</t>
  </si>
  <si>
    <t>19.796</t>
  </si>
  <si>
    <t>54.963</t>
  </si>
  <si>
    <t>38.067</t>
  </si>
  <si>
    <t>19.955</t>
  </si>
  <si>
    <t>55.113</t>
  </si>
  <si>
    <t>19.857</t>
  </si>
  <si>
    <t>54.795</t>
  </si>
  <si>
    <t>37.985</t>
  </si>
  <si>
    <t>19.792</t>
  </si>
  <si>
    <t>38.150</t>
  </si>
  <si>
    <t>19.856</t>
  </si>
  <si>
    <t>54.958</t>
  </si>
  <si>
    <t>38.313</t>
  </si>
  <si>
    <t>20.186</t>
  </si>
  <si>
    <t>54.874</t>
  </si>
  <si>
    <t>38.102</t>
  </si>
  <si>
    <t>20.009</t>
  </si>
  <si>
    <t>55.594</t>
  </si>
  <si>
    <t>40.095</t>
  </si>
  <si>
    <t>22.384</t>
  </si>
  <si>
    <t>18 / 27</t>
  </si>
  <si>
    <t>54.741</t>
  </si>
  <si>
    <t>19.571</t>
  </si>
  <si>
    <t>54.043</t>
  </si>
  <si>
    <t>54.090</t>
  </si>
  <si>
    <t>19.528</t>
  </si>
  <si>
    <t>54.249</t>
  </si>
  <si>
    <t>54.081</t>
  </si>
  <si>
    <t>37.230</t>
  </si>
  <si>
    <t>19.685</t>
  </si>
  <si>
    <t>54.020</t>
  </si>
  <si>
    <t>19.853</t>
  </si>
  <si>
    <t>54.099</t>
  </si>
  <si>
    <t>54.260</t>
  </si>
  <si>
    <t>37.207</t>
  </si>
  <si>
    <t>54.015</t>
  </si>
  <si>
    <t>37.356</t>
  </si>
  <si>
    <t>19.593</t>
  </si>
  <si>
    <t>53.940</t>
  </si>
  <si>
    <t>37.034</t>
  </si>
  <si>
    <t>53.754</t>
  </si>
  <si>
    <t>37.192</t>
  </si>
  <si>
    <t>19.935</t>
  </si>
  <si>
    <t>54.057</t>
  </si>
  <si>
    <t>37.164</t>
  </si>
  <si>
    <t>54.095</t>
  </si>
  <si>
    <t>37.022</t>
  </si>
  <si>
    <t>185.249</t>
  </si>
  <si>
    <t>53.891</t>
  </si>
  <si>
    <t>22.057</t>
  </si>
  <si>
    <t>11 / 27</t>
  </si>
  <si>
    <t>55.464</t>
  </si>
  <si>
    <t>37.979</t>
  </si>
  <si>
    <t>54.905</t>
  </si>
  <si>
    <t>37.659</t>
  </si>
  <si>
    <t>19.793</t>
  </si>
  <si>
    <t>54.674</t>
  </si>
  <si>
    <t>37.928</t>
  </si>
  <si>
    <t>54.883</t>
  </si>
  <si>
    <t>38.225</t>
  </si>
  <si>
    <t>55.236</t>
  </si>
  <si>
    <t>37.714</t>
  </si>
  <si>
    <t>19.529</t>
  </si>
  <si>
    <t>37.577</t>
  </si>
  <si>
    <t>19.616</t>
  </si>
  <si>
    <t>54.521</t>
  </si>
  <si>
    <t>37.507</t>
  </si>
  <si>
    <t>19.520</t>
  </si>
  <si>
    <t>54.396</t>
  </si>
  <si>
    <t>37.535</t>
  </si>
  <si>
    <t>19.592</t>
  </si>
  <si>
    <t>54.467</t>
  </si>
  <si>
    <t>37.596</t>
  </si>
  <si>
    <t>37.933</t>
  </si>
  <si>
    <t>19.712</t>
  </si>
  <si>
    <t>268.657</t>
  </si>
  <si>
    <t>55.200</t>
  </si>
  <si>
    <t>19.880</t>
  </si>
  <si>
    <t>54.872</t>
  </si>
  <si>
    <t>38.077</t>
  </si>
  <si>
    <t>19.629</t>
  </si>
  <si>
    <t>54.983</t>
  </si>
  <si>
    <t>38.177</t>
  </si>
  <si>
    <t>187.826</t>
  </si>
  <si>
    <t>54.734</t>
  </si>
  <si>
    <t>39.104</t>
  </si>
  <si>
    <t>22.593</t>
  </si>
  <si>
    <t>15 / 27</t>
  </si>
  <si>
    <t>54.284</t>
  </si>
  <si>
    <t>37.427</t>
  </si>
  <si>
    <t>19.357</t>
  </si>
  <si>
    <t>54.271</t>
  </si>
  <si>
    <t>37.428</t>
  </si>
  <si>
    <t>54.180</t>
  </si>
  <si>
    <t>19.425</t>
  </si>
  <si>
    <t>54.027</t>
  </si>
  <si>
    <t>53.930</t>
  </si>
  <si>
    <t>37.253</t>
  </si>
  <si>
    <t>54.077</t>
  </si>
  <si>
    <t>37.293</t>
  </si>
  <si>
    <t>19.446</t>
  </si>
  <si>
    <t>53.862</t>
  </si>
  <si>
    <t>53.924</t>
  </si>
  <si>
    <t>37.261</t>
  </si>
  <si>
    <t>54.034</t>
  </si>
  <si>
    <t>37.301</t>
  </si>
  <si>
    <t>19.542</t>
  </si>
  <si>
    <t>19.626</t>
  </si>
  <si>
    <t>19.480</t>
  </si>
  <si>
    <t>54.296</t>
  </si>
  <si>
    <t>37.206</t>
  </si>
  <si>
    <t>19.378</t>
  </si>
  <si>
    <t>53.823</t>
  </si>
  <si>
    <t>37.677</t>
  </si>
  <si>
    <t>53.699</t>
  </si>
  <si>
    <t>37.235</t>
  </si>
  <si>
    <t>19.364</t>
  </si>
  <si>
    <t>53.779</t>
  </si>
  <si>
    <t>38.233</t>
  </si>
  <si>
    <t>21.341</t>
  </si>
  <si>
    <t>10 / 27</t>
  </si>
  <si>
    <t>54.687</t>
  </si>
  <si>
    <t>37.665</t>
  </si>
  <si>
    <t>54.387</t>
  </si>
  <si>
    <t>19.746</t>
  </si>
  <si>
    <t>54.347</t>
  </si>
  <si>
    <t>37.545</t>
  </si>
  <si>
    <t>19.728</t>
  </si>
  <si>
    <t>54.626</t>
  </si>
  <si>
    <t>20.168</t>
  </si>
  <si>
    <t>54.786</t>
  </si>
  <si>
    <t>37.520</t>
  </si>
  <si>
    <t>19.753</t>
  </si>
  <si>
    <t>53.970</t>
  </si>
  <si>
    <t>54.003</t>
  </si>
  <si>
    <t>37.067</t>
  </si>
  <si>
    <t>19.710</t>
  </si>
  <si>
    <t>54.092</t>
  </si>
  <si>
    <t>37.247</t>
  </si>
  <si>
    <t>19.673</t>
  </si>
  <si>
    <t>54.324</t>
  </si>
  <si>
    <t>37.606</t>
  </si>
  <si>
    <t>54.222</t>
  </si>
  <si>
    <t>37.649</t>
  </si>
  <si>
    <t>19.859</t>
  </si>
  <si>
    <t>37.284</t>
  </si>
  <si>
    <t>54.107</t>
  </si>
  <si>
    <t>37.381</t>
  </si>
  <si>
    <t>19.772</t>
  </si>
  <si>
    <t>1'04.386</t>
  </si>
  <si>
    <t>19.816</t>
  </si>
  <si>
    <t>54.267</t>
  </si>
  <si>
    <t>22.103</t>
  </si>
  <si>
    <t>13 / 27</t>
  </si>
  <si>
    <t>54.541</t>
  </si>
  <si>
    <t>37.324</t>
  </si>
  <si>
    <t>54.327</t>
  </si>
  <si>
    <t>37.384</t>
  </si>
  <si>
    <t>54.139</t>
  </si>
  <si>
    <t>19.484</t>
  </si>
  <si>
    <t>19.763</t>
  </si>
  <si>
    <t>54.167</t>
  </si>
  <si>
    <t>54.351</t>
  </si>
  <si>
    <t>37.229</t>
  </si>
  <si>
    <t>19.466</t>
  </si>
  <si>
    <t>54.093</t>
  </si>
  <si>
    <t>37.619</t>
  </si>
  <si>
    <t>54.120</t>
  </si>
  <si>
    <t>37.187</t>
  </si>
  <si>
    <t>19.533</t>
  </si>
  <si>
    <t>53.950</t>
  </si>
  <si>
    <t>37.542</t>
  </si>
  <si>
    <t>19.548</t>
  </si>
  <si>
    <t>53.845</t>
  </si>
  <si>
    <t>37.258</t>
  </si>
  <si>
    <t>19.490</t>
  </si>
  <si>
    <t>37.132</t>
  </si>
  <si>
    <t>19.545</t>
  </si>
  <si>
    <t>19.435</t>
  </si>
  <si>
    <t>37.860</t>
  </si>
  <si>
    <t>21.149</t>
  </si>
  <si>
    <t>12 / 27</t>
  </si>
  <si>
    <t>53.892</t>
  </si>
  <si>
    <t>37.746</t>
  </si>
  <si>
    <t>19.362</t>
  </si>
  <si>
    <t>54.051</t>
  </si>
  <si>
    <t>37.145</t>
  </si>
  <si>
    <t>54.053</t>
  </si>
  <si>
    <t>37.269</t>
  </si>
  <si>
    <t>53.836</t>
  </si>
  <si>
    <t>37.234</t>
  </si>
  <si>
    <t>19.282</t>
  </si>
  <si>
    <t>53.917</t>
  </si>
  <si>
    <t>37.101</t>
  </si>
  <si>
    <t>53.893</t>
  </si>
  <si>
    <t>37.136</t>
  </si>
  <si>
    <t>19.293</t>
  </si>
  <si>
    <t>53.727</t>
  </si>
  <si>
    <t>37.181</t>
  </si>
  <si>
    <t>37.023</t>
  </si>
  <si>
    <t>53.675</t>
  </si>
  <si>
    <t>19.195</t>
  </si>
  <si>
    <t>53.633</t>
  </si>
  <si>
    <t>37.037</t>
  </si>
  <si>
    <t>19.198</t>
  </si>
  <si>
    <t>53.583</t>
  </si>
  <si>
    <t>19.187</t>
  </si>
  <si>
    <t>53.627</t>
  </si>
  <si>
    <t>19.390</t>
  </si>
  <si>
    <t>174.475</t>
  </si>
  <si>
    <t>38.229</t>
  </si>
  <si>
    <t>21.732</t>
  </si>
  <si>
    <t>7 / 27</t>
  </si>
  <si>
    <t>37.806</t>
  </si>
  <si>
    <t>19.316</t>
  </si>
  <si>
    <t>53.599</t>
  </si>
  <si>
    <t>37.407</t>
  </si>
  <si>
    <t>19.337</t>
  </si>
  <si>
    <t>53.952</t>
  </si>
  <si>
    <t>19.338</t>
  </si>
  <si>
    <t>53.757</t>
  </si>
  <si>
    <t>37.332</t>
  </si>
  <si>
    <t>19.295</t>
  </si>
  <si>
    <t>53.772</t>
  </si>
  <si>
    <t>37.335</t>
  </si>
  <si>
    <t>54.089</t>
  </si>
  <si>
    <t>37.404</t>
  </si>
  <si>
    <t>19.288</t>
  </si>
  <si>
    <t>53.830</t>
  </si>
  <si>
    <t>37.417</t>
  </si>
  <si>
    <t>37.238</t>
  </si>
  <si>
    <t>53.571</t>
  </si>
  <si>
    <t>19.155</t>
  </si>
  <si>
    <t>53.678</t>
  </si>
  <si>
    <t>19.206</t>
  </si>
  <si>
    <t>53.335</t>
  </si>
  <si>
    <t>37.058</t>
  </si>
  <si>
    <t>19.251</t>
  </si>
  <si>
    <t>53.336</t>
  </si>
  <si>
    <t>53.406</t>
  </si>
  <si>
    <t>37.001</t>
  </si>
  <si>
    <t>182.125</t>
  </si>
  <si>
    <t>53.557</t>
  </si>
  <si>
    <t>38.259</t>
  </si>
  <si>
    <t>21.625</t>
  </si>
  <si>
    <t>5 / 27</t>
  </si>
  <si>
    <t>53.152</t>
  </si>
  <si>
    <t>36.486</t>
  </si>
  <si>
    <t>18.984</t>
  </si>
  <si>
    <t>53.701</t>
  </si>
  <si>
    <t>36.575</t>
  </si>
  <si>
    <t>18.947</t>
  </si>
  <si>
    <t>53.118</t>
  </si>
  <si>
    <t>18.879</t>
  </si>
  <si>
    <t>18.954</t>
  </si>
  <si>
    <t>53.033</t>
  </si>
  <si>
    <t>19.015</t>
  </si>
  <si>
    <t>53.025</t>
  </si>
  <si>
    <t>36.781</t>
  </si>
  <si>
    <t>53.327</t>
  </si>
  <si>
    <t>36.560</t>
  </si>
  <si>
    <t>36.492</t>
  </si>
  <si>
    <t>52.903</t>
  </si>
  <si>
    <t>36.684</t>
  </si>
  <si>
    <t>18.955</t>
  </si>
  <si>
    <t>53.220</t>
  </si>
  <si>
    <t>19.213</t>
  </si>
  <si>
    <t>52.860</t>
  </si>
  <si>
    <t>36.626</t>
  </si>
  <si>
    <t>18.932</t>
  </si>
  <si>
    <t>53.209</t>
  </si>
  <si>
    <t>18.957</t>
  </si>
  <si>
    <t>53.062</t>
  </si>
  <si>
    <t>36.568</t>
  </si>
  <si>
    <t>18.944</t>
  </si>
  <si>
    <t>52.876</t>
  </si>
  <si>
    <t>36.467</t>
  </si>
  <si>
    <t>19.038</t>
  </si>
  <si>
    <t>174.194</t>
  </si>
  <si>
    <t>52.803</t>
  </si>
  <si>
    <t>36.848</t>
  </si>
  <si>
    <t>2 / 27</t>
  </si>
  <si>
    <t>36.548</t>
  </si>
  <si>
    <t>19.076</t>
  </si>
  <si>
    <t>53.470</t>
  </si>
  <si>
    <t>36.460</t>
  </si>
  <si>
    <t>19.080</t>
  </si>
  <si>
    <t>53.211</t>
  </si>
  <si>
    <t>36.740</t>
  </si>
  <si>
    <t>19.101</t>
  </si>
  <si>
    <t>36.601</t>
  </si>
  <si>
    <t>52.999</t>
  </si>
  <si>
    <t>36.627</t>
  </si>
  <si>
    <t>19.041</t>
  </si>
  <si>
    <t>53.153</t>
  </si>
  <si>
    <t>19.218</t>
  </si>
  <si>
    <t>36.525</t>
  </si>
  <si>
    <t>18.967</t>
  </si>
  <si>
    <t>53.000</t>
  </si>
  <si>
    <t>36.444</t>
  </si>
  <si>
    <t>19.049</t>
  </si>
  <si>
    <t>52.808</t>
  </si>
  <si>
    <t>36.802</t>
  </si>
  <si>
    <t>19.114</t>
  </si>
  <si>
    <t>53.290</t>
  </si>
  <si>
    <t>36.754</t>
  </si>
  <si>
    <t>19.040</t>
  </si>
  <si>
    <t>52.769</t>
  </si>
  <si>
    <t>36.638</t>
  </si>
  <si>
    <t>18.977</t>
  </si>
  <si>
    <t>36.665</t>
  </si>
  <si>
    <t>19.062</t>
  </si>
  <si>
    <t>52.927</t>
  </si>
  <si>
    <t>19.037</t>
  </si>
  <si>
    <t>52.770</t>
  </si>
  <si>
    <t>36.373</t>
  </si>
  <si>
    <t>19.077</t>
  </si>
  <si>
    <t>173.913</t>
  </si>
  <si>
    <t>52.804</t>
  </si>
  <si>
    <t>36.741</t>
  </si>
  <si>
    <t>20.707</t>
  </si>
  <si>
    <t>1 / 27</t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</si>
  <si>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</si>
  <si>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</si>
  <si>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>2023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4 </t>
    </r>
    <r>
      <rPr>
        <sz val="8"/>
        <color indexed="8"/>
        <rFont val="ＭＳ Ｐゴシック"/>
        <family val="3"/>
        <charset val="128"/>
      </rPr>
      <t>ﾛｰﾄﾞﾚｰｽ競技規則</t>
    </r>
    <r>
      <rPr>
        <sz val="8"/>
        <color indexed="8"/>
        <rFont val="Arial"/>
        <family val="2"/>
      </rPr>
      <t>[23-1-2]</t>
    </r>
    <r>
      <rPr>
        <sz val="8"/>
        <color indexed="8"/>
        <rFont val="ＭＳ Ｐゴシック"/>
        <family val="3"/>
        <charset val="128"/>
      </rPr>
      <t>を適用し、再ﾚｰｽとした。</t>
    </r>
    <phoneticPr fontId="12"/>
  </si>
  <si>
    <r>
      <rPr>
        <sz val="8"/>
        <color indexed="8"/>
        <rFont val="ＭＳ Ｐゴシック"/>
        <family val="3"/>
        <charset val="128"/>
      </rPr>
      <t>赤旗提示：</t>
    </r>
    <r>
      <rPr>
        <sz val="8"/>
        <color indexed="8"/>
        <rFont val="Arial"/>
        <family val="2"/>
      </rPr>
      <t xml:space="preserve">14:23'19 (0Lap)  </t>
    </r>
  </si>
  <si>
    <t>Entry :23    Start :21    Finish :21</t>
  </si>
  <si>
    <t>Start Time :14:41'32    Finish Time :15:08'44</t>
    <phoneticPr fontId="12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</si>
  <si>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Katsuyuki NAKASUGA / YAMAHA FACTORY RACING TEAM</t>
    </r>
  </si>
  <si>
    <t>155.483 km/h</t>
  </si>
  <si>
    <t>1'48.220 (2 / 15)</t>
  </si>
  <si>
    <t>Fastest Lap</t>
  </si>
  <si>
    <r>
      <rPr>
        <b/>
        <sz val="7"/>
        <color indexed="8"/>
        <rFont val="ＭＳ Ｐゴシック"/>
        <family val="3"/>
        <charset val="128"/>
      </rPr>
      <t>スタート出来ず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</si>
  <si>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</si>
  <si>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t>4Laps</t>
  </si>
  <si>
    <t>2Laps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</si>
  <si>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</si>
  <si>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1'34.152</t>
  </si>
  <si>
    <t>1'12.690</t>
  </si>
  <si>
    <t>1'09.848</t>
  </si>
  <si>
    <t>1'00.530</t>
  </si>
  <si>
    <t>1'00.451</t>
  </si>
  <si>
    <t>55.877</t>
  </si>
  <si>
    <t>52.742</t>
  </si>
  <si>
    <t>34.772</t>
  </si>
  <si>
    <t>34.519</t>
  </si>
  <si>
    <t>33.980</t>
  </si>
  <si>
    <t>33.763</t>
  </si>
  <si>
    <t>25.402</t>
  </si>
  <si>
    <t>24.620</t>
  </si>
  <si>
    <t>24.385</t>
  </si>
  <si>
    <t>24.136</t>
  </si>
  <si>
    <t>18.798</t>
  </si>
  <si>
    <t>14.656</t>
  </si>
  <si>
    <t>0.045</t>
  </si>
  <si>
    <t>Total Time</t>
  </si>
  <si>
    <r>
      <t>JSB1000 Supported by ETS Racing Fuels Race1</t>
    </r>
    <r>
      <rPr>
        <b/>
        <sz val="13"/>
        <color indexed="8"/>
        <rFont val="ＭＳ Ｐゴシック"/>
        <family val="3"/>
        <charset val="128"/>
      </rPr>
      <t>　決勝</t>
    </r>
    <phoneticPr fontId="12"/>
  </si>
  <si>
    <t>審査委員</t>
  </si>
  <si>
    <t>審査委員長</t>
    <rPh sb="4" eb="5">
      <t>チョウ</t>
    </rPh>
    <phoneticPr fontId="12"/>
  </si>
  <si>
    <t>正式結果</t>
    <rPh sb="0" eb="2">
      <t>セイシキ</t>
    </rPh>
    <phoneticPr fontId="12"/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</si>
  <si>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</si>
  <si>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>JSB1000 Supported by ETS Racing Fuels Race1</t>
    </r>
    <r>
      <rPr>
        <b/>
        <sz val="13"/>
        <color indexed="8"/>
        <rFont val="ＭＳ Ｐゴシック"/>
        <family val="3"/>
        <charset val="128"/>
      </rPr>
      <t>　決勝</t>
    </r>
    <phoneticPr fontId="22"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</si>
  <si>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9:20'00</t>
    </r>
  </si>
  <si>
    <t>8 / 10</t>
  </si>
  <si>
    <t>7.115</t>
  </si>
  <si>
    <t>1'55.776</t>
  </si>
  <si>
    <t>6.703</t>
  </si>
  <si>
    <t>1'55.364</t>
  </si>
  <si>
    <t>4.498</t>
  </si>
  <si>
    <t>1'53.159</t>
  </si>
  <si>
    <t>4.272</t>
  </si>
  <si>
    <t>1'52.933</t>
  </si>
  <si>
    <t>4 / 11</t>
  </si>
  <si>
    <t>1'52.928</t>
  </si>
  <si>
    <t>5 / 10</t>
  </si>
  <si>
    <t>3.994</t>
  </si>
  <si>
    <t>1'52.655</t>
  </si>
  <si>
    <t>6 / 8</t>
  </si>
  <si>
    <t>3.652</t>
  </si>
  <si>
    <t>3 / 5</t>
  </si>
  <si>
    <t>3.527</t>
  </si>
  <si>
    <t>3.185</t>
  </si>
  <si>
    <t>1'51.846</t>
  </si>
  <si>
    <t>8 / 8</t>
  </si>
  <si>
    <t>3.091</t>
  </si>
  <si>
    <t>1'51.752</t>
  </si>
  <si>
    <t>5 / 11</t>
  </si>
  <si>
    <t>3.056</t>
  </si>
  <si>
    <t>1'51.717</t>
  </si>
  <si>
    <t>2.785</t>
  </si>
  <si>
    <t>1'51.446</t>
  </si>
  <si>
    <t>4 / 7</t>
  </si>
  <si>
    <t>2.512</t>
  </si>
  <si>
    <t>1'51.173</t>
  </si>
  <si>
    <t>6 / 9</t>
  </si>
  <si>
    <t>1.931</t>
  </si>
  <si>
    <t>1'50.592</t>
  </si>
  <si>
    <t>1.722</t>
  </si>
  <si>
    <t>4 / 10</t>
  </si>
  <si>
    <t>1.435</t>
  </si>
  <si>
    <t>1'50.096</t>
  </si>
  <si>
    <t>1.341</t>
  </si>
  <si>
    <t>1'50.002</t>
  </si>
  <si>
    <t>1.280</t>
  </si>
  <si>
    <t>1'49.941</t>
  </si>
  <si>
    <t>1.274</t>
  </si>
  <si>
    <t>1'49.935</t>
  </si>
  <si>
    <t>1.081</t>
  </si>
  <si>
    <t>1'49.742</t>
  </si>
  <si>
    <t>7 / 9</t>
  </si>
  <si>
    <t>1.054</t>
  </si>
  <si>
    <t>1'49.715</t>
  </si>
  <si>
    <t>0.165</t>
  </si>
  <si>
    <t>1'48.826</t>
  </si>
  <si>
    <t>1'48.661</t>
  </si>
  <si>
    <t>結果</t>
    <phoneticPr fontId="12"/>
  </si>
  <si>
    <t>2023 / 9 / 3</t>
  </si>
  <si>
    <r>
      <t xml:space="preserve">JSB1000 Supported by ETS Racing Fuels </t>
    </r>
    <r>
      <rPr>
        <b/>
        <sz val="13"/>
        <color indexed="8"/>
        <rFont val="ＭＳ Ｐゴシック"/>
        <family val="3"/>
        <charset val="128"/>
      </rPr>
      <t>ウォームアップ走行</t>
    </r>
    <phoneticPr fontId="12"/>
  </si>
  <si>
    <t>09:20'53.940</t>
  </si>
  <si>
    <t>56.502</t>
  </si>
  <si>
    <t>39.168</t>
  </si>
  <si>
    <t>20.248</t>
  </si>
  <si>
    <t>1'55.918</t>
  </si>
  <si>
    <t>09:18'58.022</t>
  </si>
  <si>
    <t>56.972</t>
  </si>
  <si>
    <t>38.980</t>
  </si>
  <si>
    <t>20.519</t>
  </si>
  <si>
    <t>1'56.471</t>
  </si>
  <si>
    <t>09:17'01.551</t>
  </si>
  <si>
    <t>56.440</t>
  </si>
  <si>
    <t>38.951</t>
  </si>
  <si>
    <t>20.385</t>
  </si>
  <si>
    <t>B 1'55.776</t>
  </si>
  <si>
    <t>09:15'05.775</t>
  </si>
  <si>
    <t>56.845</t>
  </si>
  <si>
    <t>1'55.827</t>
  </si>
  <si>
    <t>09:13'09.948</t>
  </si>
  <si>
    <t>259.615</t>
  </si>
  <si>
    <t>56.272</t>
  </si>
  <si>
    <t>39.077</t>
  </si>
  <si>
    <t>20.662</t>
  </si>
  <si>
    <t>1'56.011</t>
  </si>
  <si>
    <t>09:11'13.937</t>
  </si>
  <si>
    <t>57.039</t>
  </si>
  <si>
    <t>20.369</t>
  </si>
  <si>
    <t>1'56.433</t>
  </si>
  <si>
    <t>09:09'17.504</t>
  </si>
  <si>
    <t>57.048</t>
  </si>
  <si>
    <t>39.303</t>
  </si>
  <si>
    <t>20.407</t>
  </si>
  <si>
    <t>1'56.758</t>
  </si>
  <si>
    <t>09:07'20.746</t>
  </si>
  <si>
    <t>59.182</t>
  </si>
  <si>
    <t>42.296</t>
  </si>
  <si>
    <t>1'16.414</t>
  </si>
  <si>
    <t>2'57.892</t>
  </si>
  <si>
    <t>09:04'22.854</t>
  </si>
  <si>
    <t>255.319</t>
  </si>
  <si>
    <t>1'09.798</t>
  </si>
  <si>
    <t>40.151</t>
  </si>
  <si>
    <t>21.208</t>
  </si>
  <si>
    <t>2'11.157</t>
  </si>
  <si>
    <t>09:02'11.697</t>
  </si>
  <si>
    <t>59.741</t>
  </si>
  <si>
    <t>44.011</t>
  </si>
  <si>
    <t>154.852</t>
  </si>
  <si>
    <t>24 / 29</t>
  </si>
  <si>
    <t>2'04.693</t>
  </si>
  <si>
    <t>20'53.940</t>
  </si>
  <si>
    <t>145.336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</si>
  <si>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</si>
  <si>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09:19'53.362</t>
  </si>
  <si>
    <t>1'07.133</t>
  </si>
  <si>
    <t>37.954</t>
  </si>
  <si>
    <t>2'05.066</t>
  </si>
  <si>
    <t>09:17'48.296</t>
  </si>
  <si>
    <t>55.091</t>
  </si>
  <si>
    <t>38.190</t>
  </si>
  <si>
    <t>20.721</t>
  </si>
  <si>
    <t>1'54.002</t>
  </si>
  <si>
    <t>09:15'54.294</t>
  </si>
  <si>
    <t>54.666</t>
  </si>
  <si>
    <t>37.787</t>
  </si>
  <si>
    <t>19.860</t>
  </si>
  <si>
    <t>B 1'52.313</t>
  </si>
  <si>
    <t>09:14'01.981</t>
  </si>
  <si>
    <t>55.303</t>
  </si>
  <si>
    <t>4'29.518</t>
  </si>
  <si>
    <t>6'03.175</t>
  </si>
  <si>
    <t>09:07'58.806</t>
  </si>
  <si>
    <t>270.000</t>
  </si>
  <si>
    <t>1'13.611</t>
  </si>
  <si>
    <t>39.281</t>
  </si>
  <si>
    <t>2'12.854</t>
  </si>
  <si>
    <t>09:05'45.952</t>
  </si>
  <si>
    <t>54.949</t>
  </si>
  <si>
    <t>20.200</t>
  </si>
  <si>
    <t>1'53.089</t>
  </si>
  <si>
    <t>09:03'52.863</t>
  </si>
  <si>
    <t>54.633</t>
  </si>
  <si>
    <t>37.756</t>
  </si>
  <si>
    <t>20.046</t>
  </si>
  <si>
    <t>1'52.435</t>
  </si>
  <si>
    <t>09:02'00.428</t>
  </si>
  <si>
    <t>55.359</t>
  </si>
  <si>
    <t>39.566</t>
  </si>
  <si>
    <t>18 / 29</t>
  </si>
  <si>
    <t>2'33.276</t>
  </si>
  <si>
    <t>19'53.362</t>
  </si>
  <si>
    <t>149.817</t>
  </si>
  <si>
    <t>09:20'49.919</t>
  </si>
  <si>
    <t>1'51.360</t>
  </si>
  <si>
    <t>09:18'58.559</t>
  </si>
  <si>
    <t>54.001</t>
  </si>
  <si>
    <t>19.311</t>
  </si>
  <si>
    <t>1'50.409</t>
  </si>
  <si>
    <t>09:17'08.150</t>
  </si>
  <si>
    <t>37.296</t>
  </si>
  <si>
    <t>1'50.646</t>
  </si>
  <si>
    <t>09:15'17.504</t>
  </si>
  <si>
    <t>55.123</t>
  </si>
  <si>
    <t>38.989</t>
  </si>
  <si>
    <t>2'14.776</t>
  </si>
  <si>
    <t>3'48.888</t>
  </si>
  <si>
    <t>09:11'28.616</t>
  </si>
  <si>
    <t>1'04.388</t>
  </si>
  <si>
    <t>22.250</t>
  </si>
  <si>
    <t>2'04.260</t>
  </si>
  <si>
    <t>09:09'24.356</t>
  </si>
  <si>
    <t>53.800</t>
  </si>
  <si>
    <t>19.230</t>
  </si>
  <si>
    <t>B 1'49.935</t>
  </si>
  <si>
    <t>09:07'34.421</t>
  </si>
  <si>
    <t>53.618</t>
  </si>
  <si>
    <t>37.021</t>
  </si>
  <si>
    <t>1'49.945</t>
  </si>
  <si>
    <t>09:05'44.476</t>
  </si>
  <si>
    <t>53.844</t>
  </si>
  <si>
    <t>37.791</t>
  </si>
  <si>
    <t>09:03'53.344</t>
  </si>
  <si>
    <t>37.477</t>
  </si>
  <si>
    <t>1'51.208</t>
  </si>
  <si>
    <t>09:02'02.136</t>
  </si>
  <si>
    <t>55.596</t>
  </si>
  <si>
    <t>40.730</t>
  </si>
  <si>
    <t>5 / 29</t>
  </si>
  <si>
    <t>2'05.309</t>
  </si>
  <si>
    <t>20'49.919</t>
  </si>
  <si>
    <t>153.058</t>
  </si>
  <si>
    <t>09:21'18.461</t>
  </si>
  <si>
    <t>54.384</t>
  </si>
  <si>
    <t>56.934</t>
  </si>
  <si>
    <t>2'29.572</t>
  </si>
  <si>
    <t>09:18'48.889</t>
  </si>
  <si>
    <t>1'03.398</t>
  </si>
  <si>
    <t>38.464</t>
  </si>
  <si>
    <t>09:16'47.666</t>
  </si>
  <si>
    <t>53.607</t>
  </si>
  <si>
    <t>19.397</t>
  </si>
  <si>
    <t>1'50.217</t>
  </si>
  <si>
    <t>09:14'57.449</t>
  </si>
  <si>
    <t>53.450</t>
  </si>
  <si>
    <t>19.456</t>
  </si>
  <si>
    <t>1'49.883</t>
  </si>
  <si>
    <t>09:13'07.566</t>
  </si>
  <si>
    <t>54.067</t>
  </si>
  <si>
    <t>37.581</t>
  </si>
  <si>
    <t>19.554</t>
  </si>
  <si>
    <t>1'51.202</t>
  </si>
  <si>
    <t>09:11'16.364</t>
  </si>
  <si>
    <t>09:09'25.681</t>
  </si>
  <si>
    <t>53.664</t>
  </si>
  <si>
    <t>37.925</t>
  </si>
  <si>
    <t>19.367</t>
  </si>
  <si>
    <t>09:07'34.725</t>
  </si>
  <si>
    <t>36.955</t>
  </si>
  <si>
    <t>B 1'49.742</t>
  </si>
  <si>
    <t>09:05'44.983</t>
  </si>
  <si>
    <t>53.931</t>
  </si>
  <si>
    <t>1'51.767</t>
  </si>
  <si>
    <t>09:03'53.216</t>
  </si>
  <si>
    <t>54.367</t>
  </si>
  <si>
    <t>1'51.531</t>
  </si>
  <si>
    <t>09:02'01.685</t>
  </si>
  <si>
    <t>55.339</t>
  </si>
  <si>
    <t>40.830</t>
  </si>
  <si>
    <t>4 / 29</t>
  </si>
  <si>
    <t>1'55.677</t>
  </si>
  <si>
    <t>21'18.461</t>
  </si>
  <si>
    <t>153.327</t>
  </si>
  <si>
    <t>09:20'24.930</t>
  </si>
  <si>
    <t>53.824</t>
  </si>
  <si>
    <t>37.115</t>
  </si>
  <si>
    <t>19.148</t>
  </si>
  <si>
    <t>1'50.087</t>
  </si>
  <si>
    <t>09:18'34.843</t>
  </si>
  <si>
    <t>53.655</t>
  </si>
  <si>
    <t>36.951</t>
  </si>
  <si>
    <t>09:16'45.101</t>
  </si>
  <si>
    <t>36.934</t>
  </si>
  <si>
    <t>19.231</t>
  </si>
  <si>
    <t>B 1'49.715</t>
  </si>
  <si>
    <t>09:14'55.386</t>
  </si>
  <si>
    <t>38.564</t>
  </si>
  <si>
    <t>3'30.284</t>
  </si>
  <si>
    <t>5'03.359</t>
  </si>
  <si>
    <t>09:09'52.027</t>
  </si>
  <si>
    <t>1'01.369</t>
  </si>
  <si>
    <t>37.685</t>
  </si>
  <si>
    <t>1'58.355</t>
  </si>
  <si>
    <t>09:07'53.672</t>
  </si>
  <si>
    <t>53.620</t>
  </si>
  <si>
    <t>36.924</t>
  </si>
  <si>
    <t>1'49.779</t>
  </si>
  <si>
    <t>09:06'03.893</t>
  </si>
  <si>
    <t>19.253</t>
  </si>
  <si>
    <t>1'49.918</t>
  </si>
  <si>
    <t>09:04'13.975</t>
  </si>
  <si>
    <t>54.109</t>
  </si>
  <si>
    <t>37.383</t>
  </si>
  <si>
    <t>1'50.992</t>
  </si>
  <si>
    <t>09:02'22.983</t>
  </si>
  <si>
    <t>55.430</t>
  </si>
  <si>
    <t>40.698</t>
  </si>
  <si>
    <t>3 / 29</t>
  </si>
  <si>
    <t>2'15.243</t>
  </si>
  <si>
    <t>20'24.930</t>
  </si>
  <si>
    <t>153.365</t>
  </si>
  <si>
    <t>09:21'24.745</t>
  </si>
  <si>
    <t>55.077</t>
  </si>
  <si>
    <t>1'53.009</t>
  </si>
  <si>
    <t>09:19'31.736</t>
  </si>
  <si>
    <t>38.031</t>
  </si>
  <si>
    <t>1'53.270</t>
  </si>
  <si>
    <t>09:17'38.466</t>
  </si>
  <si>
    <t>38.196</t>
  </si>
  <si>
    <t>1'53.548</t>
  </si>
  <si>
    <t>09:15'44.918</t>
  </si>
  <si>
    <t>1'05.980</t>
  </si>
  <si>
    <t>39.638</t>
  </si>
  <si>
    <t>1'47.017</t>
  </si>
  <si>
    <t>3'32.635</t>
  </si>
  <si>
    <t>09:12'12.283</t>
  </si>
  <si>
    <t>1'09.677</t>
  </si>
  <si>
    <t>38.199</t>
  </si>
  <si>
    <t>19.890</t>
  </si>
  <si>
    <t>2'07.766</t>
  </si>
  <si>
    <t>09:10'04.517</t>
  </si>
  <si>
    <t>55.037</t>
  </si>
  <si>
    <t>19.827</t>
  </si>
  <si>
    <t>B 1'52.655</t>
  </si>
  <si>
    <t>09:08'11.862</t>
  </si>
  <si>
    <t>38.147</t>
  </si>
  <si>
    <t>09:06'18.907</t>
  </si>
  <si>
    <t>55.192</t>
  </si>
  <si>
    <t>38.430</t>
  </si>
  <si>
    <t>20.182</t>
  </si>
  <si>
    <t>1'53.804</t>
  </si>
  <si>
    <t>09:04'25.103</t>
  </si>
  <si>
    <t>267.327</t>
  </si>
  <si>
    <t>55.875</t>
  </si>
  <si>
    <t>38.907</t>
  </si>
  <si>
    <t>20.681</t>
  </si>
  <si>
    <t>1'55.463</t>
  </si>
  <si>
    <t>09:02'29.640</t>
  </si>
  <si>
    <t>56.742</t>
  </si>
  <si>
    <t>40.983</t>
  </si>
  <si>
    <t>19 / 29</t>
  </si>
  <si>
    <t>2'06.122</t>
  </si>
  <si>
    <t>21'24.745</t>
  </si>
  <si>
    <t>149.362</t>
  </si>
  <si>
    <t>09:21'19.696</t>
  </si>
  <si>
    <t>56.559</t>
  </si>
  <si>
    <t>38.591</t>
  </si>
  <si>
    <t>20.214</t>
  </si>
  <si>
    <t>B 1'55.364</t>
  </si>
  <si>
    <t>09:19'24.332</t>
  </si>
  <si>
    <t>56.688</t>
  </si>
  <si>
    <t>38.927</t>
  </si>
  <si>
    <t>20.335</t>
  </si>
  <si>
    <t>1'55.950</t>
  </si>
  <si>
    <t>09:17'28.382</t>
  </si>
  <si>
    <t>1'05.305</t>
  </si>
  <si>
    <t>38.406</t>
  </si>
  <si>
    <t>20.050</t>
  </si>
  <si>
    <t>2'03.761</t>
  </si>
  <si>
    <t>09:15'24.621</t>
  </si>
  <si>
    <t>55.956</t>
  </si>
  <si>
    <t>41.870</t>
  </si>
  <si>
    <t>2'04.885</t>
  </si>
  <si>
    <t>3'42.711</t>
  </si>
  <si>
    <t>09:11'41.910</t>
  </si>
  <si>
    <t>1'07.773</t>
  </si>
  <si>
    <t>45.812</t>
  </si>
  <si>
    <t>5'24.189</t>
  </si>
  <si>
    <t>7'17.774</t>
  </si>
  <si>
    <t>09:04'24.136</t>
  </si>
  <si>
    <t>1'09.357</t>
  </si>
  <si>
    <t>2'08.784</t>
  </si>
  <si>
    <t>09:02'15.352</t>
  </si>
  <si>
    <t>58.347</t>
  </si>
  <si>
    <t>41.236</t>
  </si>
  <si>
    <t>23 / 29</t>
  </si>
  <si>
    <t>3'10.724</t>
  </si>
  <si>
    <t>21'19.696</t>
  </si>
  <si>
    <t>145.855</t>
  </si>
  <si>
    <t>09:21'20.635</t>
  </si>
  <si>
    <t>1'01.965</t>
  </si>
  <si>
    <t>45.852</t>
  </si>
  <si>
    <t>2'07.799</t>
  </si>
  <si>
    <t>09:19'12.836</t>
  </si>
  <si>
    <t>55.342</t>
  </si>
  <si>
    <t>1'53.345</t>
  </si>
  <si>
    <t>09:17'19.491</t>
  </si>
  <si>
    <t>55.318</t>
  </si>
  <si>
    <t>B 1'52.933</t>
  </si>
  <si>
    <t>09:15'26.558</t>
  </si>
  <si>
    <t>55.676</t>
  </si>
  <si>
    <t>37.948</t>
  </si>
  <si>
    <t>19.854</t>
  </si>
  <si>
    <t>1'53.478</t>
  </si>
  <si>
    <t>09:13'33.080</t>
  </si>
  <si>
    <t>55.417</t>
  </si>
  <si>
    <t>19.800</t>
  </si>
  <si>
    <t>1'53.192</t>
  </si>
  <si>
    <t>09:11'39.888</t>
  </si>
  <si>
    <t>56.045</t>
  </si>
  <si>
    <t>41.278</t>
  </si>
  <si>
    <t>20.295</t>
  </si>
  <si>
    <t>1'57.618</t>
  </si>
  <si>
    <t>09:09'42.270</t>
  </si>
  <si>
    <t>55.432</t>
  </si>
  <si>
    <t>38.064</t>
  </si>
  <si>
    <t>1'53.427</t>
  </si>
  <si>
    <t>09:07'48.843</t>
  </si>
  <si>
    <t>55.111</t>
  </si>
  <si>
    <t>38.121</t>
  </si>
  <si>
    <t>19.837</t>
  </si>
  <si>
    <t>1'53.069</t>
  </si>
  <si>
    <t>09:05'55.774</t>
  </si>
  <si>
    <t>55.627</t>
  </si>
  <si>
    <t>38.320</t>
  </si>
  <si>
    <t>19.948</t>
  </si>
  <si>
    <t>1'53.895</t>
  </si>
  <si>
    <t>09:04'01.879</t>
  </si>
  <si>
    <t>55.650</t>
  </si>
  <si>
    <t>38.480</t>
  </si>
  <si>
    <t>20.190</t>
  </si>
  <si>
    <t>09:02'07.559</t>
  </si>
  <si>
    <t>55.873</t>
  </si>
  <si>
    <t>40.165</t>
  </si>
  <si>
    <t>21 / 29</t>
  </si>
  <si>
    <t>1'55.307</t>
  </si>
  <si>
    <t>21'20.635</t>
  </si>
  <si>
    <t>148.995</t>
  </si>
  <si>
    <t>09:21'07.076</t>
  </si>
  <si>
    <t>56.485</t>
  </si>
  <si>
    <t>38.538</t>
  </si>
  <si>
    <t>19.888</t>
  </si>
  <si>
    <t>1'54.911</t>
  </si>
  <si>
    <t>09:19'12.165</t>
  </si>
  <si>
    <t>55.921</t>
  </si>
  <si>
    <t>38.240</t>
  </si>
  <si>
    <t>1'54.074</t>
  </si>
  <si>
    <t>09:17'18.091</t>
  </si>
  <si>
    <t>56.562</t>
  </si>
  <si>
    <t>38.250</t>
  </si>
  <si>
    <t>1'54.673</t>
  </si>
  <si>
    <t>09:15'23.418</t>
  </si>
  <si>
    <t>55.785</t>
  </si>
  <si>
    <t>38.383</t>
  </si>
  <si>
    <t>1'53.915</t>
  </si>
  <si>
    <t>09:13'29.503</t>
  </si>
  <si>
    <t>55.389</t>
  </si>
  <si>
    <t>38.037</t>
  </si>
  <si>
    <t>19.733</t>
  </si>
  <si>
    <t>B 1'53.159</t>
  </si>
  <si>
    <t>09:11'36.344</t>
  </si>
  <si>
    <t>55.325</t>
  </si>
  <si>
    <t>38.314</t>
  </si>
  <si>
    <t>1'53.437</t>
  </si>
  <si>
    <t>09:09'42.907</t>
  </si>
  <si>
    <t>55.620</t>
  </si>
  <si>
    <t>39.690</t>
  </si>
  <si>
    <t>19.905</t>
  </si>
  <si>
    <t>1'55.215</t>
  </si>
  <si>
    <t>09:07'47.692</t>
  </si>
  <si>
    <t>55.348</t>
  </si>
  <si>
    <t>1'53.248</t>
  </si>
  <si>
    <t>09:05'54.444</t>
  </si>
  <si>
    <t>55.184</t>
  </si>
  <si>
    <t>38.058</t>
  </si>
  <si>
    <t>1'53.203</t>
  </si>
  <si>
    <t>09:04'01.241</t>
  </si>
  <si>
    <t>55.603</t>
  </si>
  <si>
    <t>39.540</t>
  </si>
  <si>
    <t>20.400</t>
  </si>
  <si>
    <t>1'55.543</t>
  </si>
  <si>
    <t>09:02'05.698</t>
  </si>
  <si>
    <t>56.713</t>
  </si>
  <si>
    <t>41.176</t>
  </si>
  <si>
    <t>22 / 29</t>
  </si>
  <si>
    <t>1'54.137</t>
  </si>
  <si>
    <t>21'07.076</t>
  </si>
  <si>
    <t>148.697</t>
  </si>
  <si>
    <t>09:09'54.728</t>
  </si>
  <si>
    <t>1'08.152</t>
  </si>
  <si>
    <t>38.041</t>
  </si>
  <si>
    <t>19.646</t>
  </si>
  <si>
    <t>2'05.839</t>
  </si>
  <si>
    <t>09:07'48.889</t>
  </si>
  <si>
    <t>54.814</t>
  </si>
  <si>
    <t>37.822</t>
  </si>
  <si>
    <t>19.916</t>
  </si>
  <si>
    <t>1'52.552</t>
  </si>
  <si>
    <t>09:05'56.337</t>
  </si>
  <si>
    <t>54.363</t>
  </si>
  <si>
    <t>37.874</t>
  </si>
  <si>
    <t>19.951</t>
  </si>
  <si>
    <t>B 1'52.188</t>
  </si>
  <si>
    <t>09:04'04.149</t>
  </si>
  <si>
    <t>54.896</t>
  </si>
  <si>
    <t>38.158</t>
  </si>
  <si>
    <t>20.106</t>
  </si>
  <si>
    <t>1'53.160</t>
  </si>
  <si>
    <t>09:02'10.989</t>
  </si>
  <si>
    <t>57.292</t>
  </si>
  <si>
    <t>40.029</t>
  </si>
  <si>
    <t>17 / 29</t>
  </si>
  <si>
    <t>1'55.934</t>
  </si>
  <si>
    <t>9'54.728</t>
  </si>
  <si>
    <t>149.984</t>
  </si>
  <si>
    <t>09:20'49.873</t>
  </si>
  <si>
    <t>19.725</t>
  </si>
  <si>
    <t>1'52.390</t>
  </si>
  <si>
    <t>09:18'57.483</t>
  </si>
  <si>
    <t>55.655</t>
  </si>
  <si>
    <t>37.766</t>
  </si>
  <si>
    <t>1'53.243</t>
  </si>
  <si>
    <t>09:17'04.240</t>
  </si>
  <si>
    <t>54.996</t>
  </si>
  <si>
    <t>1'52.193</t>
  </si>
  <si>
    <t>09:15'12.047</t>
  </si>
  <si>
    <t>55.098</t>
  </si>
  <si>
    <t>37.574</t>
  </si>
  <si>
    <t>1'52.394</t>
  </si>
  <si>
    <t>09:13'19.653</t>
  </si>
  <si>
    <t>54.713</t>
  </si>
  <si>
    <t>37.656</t>
  </si>
  <si>
    <t>19.612</t>
  </si>
  <si>
    <t>1'51.981</t>
  </si>
  <si>
    <t>09:11'27.672</t>
  </si>
  <si>
    <t>54.929</t>
  </si>
  <si>
    <t>37.932</t>
  </si>
  <si>
    <t>19.766</t>
  </si>
  <si>
    <t>1'52.627</t>
  </si>
  <si>
    <t>09:09'35.045</t>
  </si>
  <si>
    <t>54.524</t>
  </si>
  <si>
    <t>37.527</t>
  </si>
  <si>
    <t>19.666</t>
  </si>
  <si>
    <t>B 1'51.717</t>
  </si>
  <si>
    <t>09:07'43.328</t>
  </si>
  <si>
    <t>54.794</t>
  </si>
  <si>
    <t>19.645</t>
  </si>
  <si>
    <t>1'51.812</t>
  </si>
  <si>
    <t>09:05'51.516</t>
  </si>
  <si>
    <t>38.942</t>
  </si>
  <si>
    <t>20.018</t>
  </si>
  <si>
    <t>1'53.814</t>
  </si>
  <si>
    <t>09:03'57.702</t>
  </si>
  <si>
    <t>37.924</t>
  </si>
  <si>
    <t>19.963</t>
  </si>
  <si>
    <t>1'53.528</t>
  </si>
  <si>
    <t>09:02'04.174</t>
  </si>
  <si>
    <t>56.484</t>
  </si>
  <si>
    <t>42.110</t>
  </si>
  <si>
    <t>14 / 29</t>
  </si>
  <si>
    <t>20'49.873</t>
  </si>
  <si>
    <t>150.616</t>
  </si>
  <si>
    <t>09:21'43.072</t>
  </si>
  <si>
    <t>19.402</t>
  </si>
  <si>
    <t>1'50.688</t>
  </si>
  <si>
    <t>09:19'52.384</t>
  </si>
  <si>
    <t>53.981</t>
  </si>
  <si>
    <t>37.127</t>
  </si>
  <si>
    <t>19.429</t>
  </si>
  <si>
    <t>1'50.537</t>
  </si>
  <si>
    <t>09:18'01.847</t>
  </si>
  <si>
    <t>53.890</t>
  </si>
  <si>
    <t>37.038</t>
  </si>
  <si>
    <t>1'50.452</t>
  </si>
  <si>
    <t>09:16'11.395</t>
  </si>
  <si>
    <t>53.927</t>
  </si>
  <si>
    <t>38.167</t>
  </si>
  <si>
    <t>3'12.411</t>
  </si>
  <si>
    <t>4'44.505</t>
  </si>
  <si>
    <t>09:11'26.890</t>
  </si>
  <si>
    <t>1'03.778</t>
  </si>
  <si>
    <t>19.474</t>
  </si>
  <si>
    <t>2'00.604</t>
  </si>
  <si>
    <t>09:09'26.286</t>
  </si>
  <si>
    <t>53.703</t>
  </si>
  <si>
    <t>1'50.100</t>
  </si>
  <si>
    <t>09:07'36.186</t>
  </si>
  <si>
    <t>53.542</t>
  </si>
  <si>
    <t>37.056</t>
  </si>
  <si>
    <t>B 1'50.096</t>
  </si>
  <si>
    <t>09:05'46.090</t>
  </si>
  <si>
    <t>1'52.330</t>
  </si>
  <si>
    <t>09:03'53.760</t>
  </si>
  <si>
    <t>54.216</t>
  </si>
  <si>
    <t>37.472</t>
  </si>
  <si>
    <t>19.620</t>
  </si>
  <si>
    <t>1'51.308</t>
  </si>
  <si>
    <t>09:02'02.452</t>
  </si>
  <si>
    <t>55.443</t>
  </si>
  <si>
    <t>40.821</t>
  </si>
  <si>
    <t>8 / 29</t>
  </si>
  <si>
    <t>2'11.180</t>
  </si>
  <si>
    <t>21'43.072</t>
  </si>
  <si>
    <t>152.834</t>
  </si>
  <si>
    <t>09:21'05.405</t>
  </si>
  <si>
    <t>55.889</t>
  </si>
  <si>
    <t>38.213</t>
  </si>
  <si>
    <t>19.953</t>
  </si>
  <si>
    <t>1'54.055</t>
  </si>
  <si>
    <t>09:19'11.350</t>
  </si>
  <si>
    <t>55.801</t>
  </si>
  <si>
    <t>19.997</t>
  </si>
  <si>
    <t>1'53.808</t>
  </si>
  <si>
    <t>09:17'17.542</t>
  </si>
  <si>
    <t>55.715</t>
  </si>
  <si>
    <t>38.358</t>
  </si>
  <si>
    <t>19.956</t>
  </si>
  <si>
    <t>1'54.029</t>
  </si>
  <si>
    <t>09:15'23.513</t>
  </si>
  <si>
    <t>55.497</t>
  </si>
  <si>
    <t>38.380</t>
  </si>
  <si>
    <t>20.240</t>
  </si>
  <si>
    <t>1'54.117</t>
  </si>
  <si>
    <t>09:13'29.396</t>
  </si>
  <si>
    <t>38.155</t>
  </si>
  <si>
    <t>20.001</t>
  </si>
  <si>
    <t>1'53.755</t>
  </si>
  <si>
    <t>09:11'35.641</t>
  </si>
  <si>
    <t>37.971</t>
  </si>
  <si>
    <t>1'53.552</t>
  </si>
  <si>
    <t>09:09'42.089</t>
  </si>
  <si>
    <t>55.645</t>
  </si>
  <si>
    <t>38.123</t>
  </si>
  <si>
    <t>1'53.603</t>
  </si>
  <si>
    <t>09:07'48.486</t>
  </si>
  <si>
    <t>55.155</t>
  </si>
  <si>
    <t>37.845</t>
  </si>
  <si>
    <t>B 1'52.928</t>
  </si>
  <si>
    <t>09:05'55.558</t>
  </si>
  <si>
    <t>55.718</t>
  </si>
  <si>
    <t>38.661</t>
  </si>
  <si>
    <t>20.212</t>
  </si>
  <si>
    <t>1'54.591</t>
  </si>
  <si>
    <t>09:04'00.967</t>
  </si>
  <si>
    <t>55.635</t>
  </si>
  <si>
    <t>38.932</t>
  </si>
  <si>
    <t>20.533</t>
  </si>
  <si>
    <t>1'55.100</t>
  </si>
  <si>
    <t>09:02'05.867</t>
  </si>
  <si>
    <t>56.716</t>
  </si>
  <si>
    <t>40.941</t>
  </si>
  <si>
    <t>20 / 29</t>
  </si>
  <si>
    <t>1'53.953</t>
  </si>
  <si>
    <t>21'05.405</t>
  </si>
  <si>
    <t>149.001</t>
  </si>
  <si>
    <t>09:20'48.340</t>
  </si>
  <si>
    <t>54.579</t>
  </si>
  <si>
    <t>37.941</t>
  </si>
  <si>
    <t>1'52.223</t>
  </si>
  <si>
    <t>09:18'56.117</t>
  </si>
  <si>
    <t>257.143</t>
  </si>
  <si>
    <t>55.104</t>
  </si>
  <si>
    <t>38.738</t>
  </si>
  <si>
    <t>20.665</t>
  </si>
  <si>
    <t>1'54.507</t>
  </si>
  <si>
    <t>09:17'01.610</t>
  </si>
  <si>
    <t>55.979</t>
  </si>
  <si>
    <t>20.099</t>
  </si>
  <si>
    <t>1'54.656</t>
  </si>
  <si>
    <t>09:15'06.954</t>
  </si>
  <si>
    <t>37.721</t>
  </si>
  <si>
    <t>19.803</t>
  </si>
  <si>
    <t>1'52.006</t>
  </si>
  <si>
    <t>09:13'14.948</t>
  </si>
  <si>
    <t>37.648</t>
  </si>
  <si>
    <t>B 1'51.846</t>
  </si>
  <si>
    <t>09:11'23.102</t>
  </si>
  <si>
    <t>37.825</t>
  </si>
  <si>
    <t>1'52.550</t>
  </si>
  <si>
    <t>09:09'30.552</t>
  </si>
  <si>
    <t>54.771</t>
  </si>
  <si>
    <t>37.740</t>
  </si>
  <si>
    <t>1'52.314</t>
  </si>
  <si>
    <t>09:07'38.238</t>
  </si>
  <si>
    <t>54.621</t>
  </si>
  <si>
    <t>38.035</t>
  </si>
  <si>
    <t>19.806</t>
  </si>
  <si>
    <t>1'52.462</t>
  </si>
  <si>
    <t>09:05'45.776</t>
  </si>
  <si>
    <t>55.070</t>
  </si>
  <si>
    <t>20.033</t>
  </si>
  <si>
    <t>1'53.085</t>
  </si>
  <si>
    <t>09:03'52.691</t>
  </si>
  <si>
    <t>54.623</t>
  </si>
  <si>
    <t>20.181</t>
  </si>
  <si>
    <t>1'52.796</t>
  </si>
  <si>
    <t>09:01'59.895</t>
  </si>
  <si>
    <t>56.551</t>
  </si>
  <si>
    <t>40.242</t>
  </si>
  <si>
    <t>16 / 29</t>
  </si>
  <si>
    <t>1'52.844</t>
  </si>
  <si>
    <t>20'48.340</t>
  </si>
  <si>
    <t>150.443</t>
  </si>
  <si>
    <t>09:20'40.880</t>
  </si>
  <si>
    <t>54.336</t>
  </si>
  <si>
    <t>37.483</t>
  </si>
  <si>
    <t>19.579</t>
  </si>
  <si>
    <t>1'51.398</t>
  </si>
  <si>
    <t>09:18'49.482</t>
  </si>
  <si>
    <t>39.951</t>
  </si>
  <si>
    <t>3'26.534</t>
  </si>
  <si>
    <t>09:15'22.948</t>
  </si>
  <si>
    <t>1'03.177</t>
  </si>
  <si>
    <t>2'00.154</t>
  </si>
  <si>
    <t>09:13'22.794</t>
  </si>
  <si>
    <t>19.631</t>
  </si>
  <si>
    <t>B 1'51.173</t>
  </si>
  <si>
    <t>09:11'31.621</t>
  </si>
  <si>
    <t>55.531</t>
  </si>
  <si>
    <t>40.609</t>
  </si>
  <si>
    <t>4'43.157</t>
  </si>
  <si>
    <t>6'19.297</t>
  </si>
  <si>
    <t>09:05'12.324</t>
  </si>
  <si>
    <t>2'11.868</t>
  </si>
  <si>
    <t>37.605</t>
  </si>
  <si>
    <t>19.949</t>
  </si>
  <si>
    <t>3'09.422</t>
  </si>
  <si>
    <t>09:02'02.902</t>
  </si>
  <si>
    <t>55.736</t>
  </si>
  <si>
    <t>40.297</t>
  </si>
  <si>
    <t>11 / 29</t>
  </si>
  <si>
    <t>1'55.663</t>
  </si>
  <si>
    <t>10'10.624</t>
  </si>
  <si>
    <t>151.353</t>
  </si>
  <si>
    <t>12 / 29</t>
  </si>
  <si>
    <t>2'49.118</t>
  </si>
  <si>
    <t>10'30.256</t>
  </si>
  <si>
    <t>151.048</t>
  </si>
  <si>
    <t>09:20'00.428</t>
  </si>
  <si>
    <t>54.456</t>
  </si>
  <si>
    <t>37.585</t>
  </si>
  <si>
    <t>B 1'51.752</t>
  </si>
  <si>
    <t>09:18'08.676</t>
  </si>
  <si>
    <t>54.522</t>
  </si>
  <si>
    <t>19.804</t>
  </si>
  <si>
    <t>1'52.014</t>
  </si>
  <si>
    <t>09:16'16.662</t>
  </si>
  <si>
    <t>55.287</t>
  </si>
  <si>
    <t>41.469</t>
  </si>
  <si>
    <t>4'23.482</t>
  </si>
  <si>
    <t>6'00.238</t>
  </si>
  <si>
    <t>09:10'16.424</t>
  </si>
  <si>
    <t>1'10.457</t>
  </si>
  <si>
    <t>39.758</t>
  </si>
  <si>
    <t>20.476</t>
  </si>
  <si>
    <t>2'10.691</t>
  </si>
  <si>
    <t>09:08'05.733</t>
  </si>
  <si>
    <t>55.121</t>
  </si>
  <si>
    <t>38.146</t>
  </si>
  <si>
    <t>19.895</t>
  </si>
  <si>
    <t>1'53.162</t>
  </si>
  <si>
    <t>09:06'12.571</t>
  </si>
  <si>
    <t>1'53.550</t>
  </si>
  <si>
    <t>09:04'19.021</t>
  </si>
  <si>
    <t>55.832</t>
  </si>
  <si>
    <t>38.709</t>
  </si>
  <si>
    <t>1'54.855</t>
  </si>
  <si>
    <t>09:02'24.166</t>
  </si>
  <si>
    <t>58.472</t>
  </si>
  <si>
    <t>43.810</t>
  </si>
  <si>
    <t>15 / 29</t>
  </si>
  <si>
    <t>2'30.894</t>
  </si>
  <si>
    <t>20'00.428</t>
  </si>
  <si>
    <t>150.569</t>
  </si>
  <si>
    <t>09:20'37.664</t>
  </si>
  <si>
    <t>1'50.527</t>
  </si>
  <si>
    <t>09:18'47.137</t>
  </si>
  <si>
    <t>54.291</t>
  </si>
  <si>
    <t>37.412</t>
  </si>
  <si>
    <t>1'51.178</t>
  </si>
  <si>
    <t>09:16'55.959</t>
  </si>
  <si>
    <t>09:15'05.264</t>
  </si>
  <si>
    <t>37.227</t>
  </si>
  <si>
    <t>1'51.399</t>
  </si>
  <si>
    <t>09:13'13.865</t>
  </si>
  <si>
    <t>37.260</t>
  </si>
  <si>
    <t>1'50.709</t>
  </si>
  <si>
    <t>09:11'23.156</t>
  </si>
  <si>
    <t>37.133</t>
  </si>
  <si>
    <t>19.621</t>
  </si>
  <si>
    <t>1'50.489</t>
  </si>
  <si>
    <t>09:09'32.667</t>
  </si>
  <si>
    <t>53.841</t>
  </si>
  <si>
    <t>37.110</t>
  </si>
  <si>
    <t>19.432</t>
  </si>
  <si>
    <t>B 1'50.383</t>
  </si>
  <si>
    <t>09:07'42.284</t>
  </si>
  <si>
    <t>53.738</t>
  </si>
  <si>
    <t>1'50.607</t>
  </si>
  <si>
    <t>09:05'51.677</t>
  </si>
  <si>
    <t>37.106</t>
  </si>
  <si>
    <t>1'50.697</t>
  </si>
  <si>
    <t>09:04'00.980</t>
  </si>
  <si>
    <t>55.081</t>
  </si>
  <si>
    <t>09:02'07.604</t>
  </si>
  <si>
    <t>55.609</t>
  </si>
  <si>
    <t>39.510</t>
  </si>
  <si>
    <t>9 / 29</t>
  </si>
  <si>
    <t>1'51.006</t>
  </si>
  <si>
    <t>20'37.664</t>
  </si>
  <si>
    <t>152.437</t>
  </si>
  <si>
    <t>09:20'50.536</t>
  </si>
  <si>
    <t>54.211</t>
  </si>
  <si>
    <t>37.486</t>
  </si>
  <si>
    <t>19.749</t>
  </si>
  <si>
    <t>B 1'51.446</t>
  </si>
  <si>
    <t>09:18'59.090</t>
  </si>
  <si>
    <t>54.762</t>
  </si>
  <si>
    <t>20.353</t>
  </si>
  <si>
    <t>1'54.715</t>
  </si>
  <si>
    <t>09:17'04.375</t>
  </si>
  <si>
    <t>54.658</t>
  </si>
  <si>
    <t>19.826</t>
  </si>
  <si>
    <t>1'52.011</t>
  </si>
  <si>
    <t>09:15'12.364</t>
  </si>
  <si>
    <t>54.490</t>
  </si>
  <si>
    <t>37.541</t>
  </si>
  <si>
    <t>1'51.726</t>
  </si>
  <si>
    <t>09:13'20.638</t>
  </si>
  <si>
    <t>54.381</t>
  </si>
  <si>
    <t>37.291</t>
  </si>
  <si>
    <t>1'51.448</t>
  </si>
  <si>
    <t>09:11'29.190</t>
  </si>
  <si>
    <t>54.317</t>
  </si>
  <si>
    <t>37.365</t>
  </si>
  <si>
    <t>1'51.470</t>
  </si>
  <si>
    <t>09:09'37.720</t>
  </si>
  <si>
    <t>54.221</t>
  </si>
  <si>
    <t>37.476</t>
  </si>
  <si>
    <t>19.866</t>
  </si>
  <si>
    <t>1'51.563</t>
  </si>
  <si>
    <t>09:07'46.157</t>
  </si>
  <si>
    <t>54.340</t>
  </si>
  <si>
    <t>1'51.864</t>
  </si>
  <si>
    <t>09:05'54.293</t>
  </si>
  <si>
    <t>1'52.854</t>
  </si>
  <si>
    <t>09:04'01.439</t>
  </si>
  <si>
    <t>55.372</t>
  </si>
  <si>
    <t>39.432</t>
  </si>
  <si>
    <t>20.366</t>
  </si>
  <si>
    <t>1'55.170</t>
  </si>
  <si>
    <t>09:02'06.269</t>
  </si>
  <si>
    <t>55.686</t>
  </si>
  <si>
    <t>41.507</t>
  </si>
  <si>
    <t>13 / 29</t>
  </si>
  <si>
    <t>1'52.426</t>
  </si>
  <si>
    <t>20'50.536</t>
  </si>
  <si>
    <t>150.983</t>
  </si>
  <si>
    <t>09:20'31.144</t>
  </si>
  <si>
    <t>1'11.992</t>
  </si>
  <si>
    <t>39.914</t>
  </si>
  <si>
    <t>20.047</t>
  </si>
  <si>
    <t>2'11.953</t>
  </si>
  <si>
    <t>09:18'19.191</t>
  </si>
  <si>
    <t>55.272</t>
  </si>
  <si>
    <t>40.356</t>
  </si>
  <si>
    <t>3'05.167</t>
  </si>
  <si>
    <t>4'40.795</t>
  </si>
  <si>
    <t>09:13'38.396</t>
  </si>
  <si>
    <t>1'11.759</t>
  </si>
  <si>
    <t>2'14.746</t>
  </si>
  <si>
    <t>09:11'23.650</t>
  </si>
  <si>
    <t>37.203</t>
  </si>
  <si>
    <t>B 1'50.592</t>
  </si>
  <si>
    <t>09:09'33.058</t>
  </si>
  <si>
    <t>37.325</t>
  </si>
  <si>
    <t>1'51.298</t>
  </si>
  <si>
    <t>09:07'41.760</t>
  </si>
  <si>
    <t>19.615</t>
  </si>
  <si>
    <t>1'51.960</t>
  </si>
  <si>
    <t>09:05'49.800</t>
  </si>
  <si>
    <t>19.518</t>
  </si>
  <si>
    <t>1'51.171</t>
  </si>
  <si>
    <t>09:03'58.629</t>
  </si>
  <si>
    <t>54.311</t>
  </si>
  <si>
    <t>38.108</t>
  </si>
  <si>
    <t>20.312</t>
  </si>
  <si>
    <t>1'52.731</t>
  </si>
  <si>
    <t>09:02'05.898</t>
  </si>
  <si>
    <t>56.235</t>
  </si>
  <si>
    <t>41.258</t>
  </si>
  <si>
    <t>10 / 29</t>
  </si>
  <si>
    <t>2'18.155</t>
  </si>
  <si>
    <t>20'31.144</t>
  </si>
  <si>
    <t>152.148</t>
  </si>
  <si>
    <t>09:20'28.081</t>
  </si>
  <si>
    <t>54.062</t>
  </si>
  <si>
    <t>19.221</t>
  </si>
  <si>
    <t>1'50.500</t>
  </si>
  <si>
    <t>09:18'37.581</t>
  </si>
  <si>
    <t>53.942</t>
  </si>
  <si>
    <t>37.150</t>
  </si>
  <si>
    <t>19.290</t>
  </si>
  <si>
    <t>1'50.382</t>
  </si>
  <si>
    <t>09:16'47.199</t>
  </si>
  <si>
    <t>37.290</t>
  </si>
  <si>
    <t>19.332</t>
  </si>
  <si>
    <t>1'50.462</t>
  </si>
  <si>
    <t>09:14'56.737</t>
  </si>
  <si>
    <t>53.867</t>
  </si>
  <si>
    <t>B 1'50.002</t>
  </si>
  <si>
    <t>09:13'06.735</t>
  </si>
  <si>
    <t>38.027</t>
  </si>
  <si>
    <t>19.702</t>
  </si>
  <si>
    <t>1'51.698</t>
  </si>
  <si>
    <t>09:11'15.037</t>
  </si>
  <si>
    <t>1'50.987</t>
  </si>
  <si>
    <t>09:09'24.050</t>
  </si>
  <si>
    <t>54.055</t>
  </si>
  <si>
    <t>19.331</t>
  </si>
  <si>
    <t>1'50.658</t>
  </si>
  <si>
    <t>09:07'33.392</t>
  </si>
  <si>
    <t>53.758</t>
  </si>
  <si>
    <t>1'50.320</t>
  </si>
  <si>
    <t>09:05'43.072</t>
  </si>
  <si>
    <t>37.271</t>
  </si>
  <si>
    <t>1'51.048</t>
  </si>
  <si>
    <t>09:03'52.024</t>
  </si>
  <si>
    <t>54.526</t>
  </si>
  <si>
    <t>1'51.887</t>
  </si>
  <si>
    <t>09:02'00.137</t>
  </si>
  <si>
    <t>55.394</t>
  </si>
  <si>
    <t>39.773</t>
  </si>
  <si>
    <t>7 / 29</t>
  </si>
  <si>
    <t>1'50.794</t>
  </si>
  <si>
    <t>20'28.081</t>
  </si>
  <si>
    <t>152.964</t>
  </si>
  <si>
    <t>09:20'20.647</t>
  </si>
  <si>
    <t>53.963</t>
  </si>
  <si>
    <t>1'50.694</t>
  </si>
  <si>
    <t>09:18'29.953</t>
  </si>
  <si>
    <t>53.737</t>
  </si>
  <si>
    <t>1'50.552</t>
  </si>
  <si>
    <t>09:16'39.401</t>
  </si>
  <si>
    <t>54.563</t>
  </si>
  <si>
    <t>1'51.293</t>
  </si>
  <si>
    <t>3'24.711</t>
  </si>
  <si>
    <t>09:13'14.690</t>
  </si>
  <si>
    <t>1'00.494</t>
  </si>
  <si>
    <t>37.780</t>
  </si>
  <si>
    <t>1'58.059</t>
  </si>
  <si>
    <t>09:11'16.631</t>
  </si>
  <si>
    <t>53.700</t>
  </si>
  <si>
    <t>37.398</t>
  </si>
  <si>
    <t>1'50.505</t>
  </si>
  <si>
    <t>09:09'26.126</t>
  </si>
  <si>
    <t>53.741</t>
  </si>
  <si>
    <t>1'50.230</t>
  </si>
  <si>
    <t>09:07'35.896</t>
  </si>
  <si>
    <t>B 1'49.941</t>
  </si>
  <si>
    <t>09:05'45.955</t>
  </si>
  <si>
    <t>54.721</t>
  </si>
  <si>
    <t>37.978</t>
  </si>
  <si>
    <t>19.451</t>
  </si>
  <si>
    <t>1'52.150</t>
  </si>
  <si>
    <t>09:03'53.805</t>
  </si>
  <si>
    <t>53.851</t>
  </si>
  <si>
    <t>09:02'02.963</t>
  </si>
  <si>
    <t>39.971</t>
  </si>
  <si>
    <t>6 / 29</t>
  </si>
  <si>
    <t>2'01.964</t>
  </si>
  <si>
    <t>20'20.647</t>
  </si>
  <si>
    <t>153.049</t>
  </si>
  <si>
    <t>09:20'22.221</t>
  </si>
  <si>
    <t>53.196</t>
  </si>
  <si>
    <t>36.833</t>
  </si>
  <si>
    <t>19.030</t>
  </si>
  <si>
    <t>1'49.059</t>
  </si>
  <si>
    <t>09:18'33.162</t>
  </si>
  <si>
    <t>53.297</t>
  </si>
  <si>
    <t>18.959</t>
  </si>
  <si>
    <t>09:16'44.106</t>
  </si>
  <si>
    <t>53.083</t>
  </si>
  <si>
    <t>36.794</t>
  </si>
  <si>
    <t>19.044</t>
  </si>
  <si>
    <t>09:14'55.185</t>
  </si>
  <si>
    <t>36.732</t>
  </si>
  <si>
    <t>1'49.155</t>
  </si>
  <si>
    <t>09:13'06.030</t>
  </si>
  <si>
    <t>238.411</t>
  </si>
  <si>
    <t>53.707</t>
  </si>
  <si>
    <t>21.613</t>
  </si>
  <si>
    <t>1'53.031</t>
  </si>
  <si>
    <t>09:11'12.999</t>
  </si>
  <si>
    <t>55.817</t>
  </si>
  <si>
    <t>19.096</t>
  </si>
  <si>
    <t>1'52.094</t>
  </si>
  <si>
    <t>09:09'20.905</t>
  </si>
  <si>
    <t>36.761</t>
  </si>
  <si>
    <t>1'48.973</t>
  </si>
  <si>
    <t>09:07'31.932</t>
  </si>
  <si>
    <t>53.134</t>
  </si>
  <si>
    <t>18.998</t>
  </si>
  <si>
    <t>B 1'48.826</t>
  </si>
  <si>
    <t>09:05'43.106</t>
  </si>
  <si>
    <t>54.160</t>
  </si>
  <si>
    <t>36.879</t>
  </si>
  <si>
    <t>19.182</t>
  </si>
  <si>
    <t>1'50.221</t>
  </si>
  <si>
    <t>09:03'52.885</t>
  </si>
  <si>
    <t>54.406</t>
  </si>
  <si>
    <t>37.878</t>
  </si>
  <si>
    <t>09:02'01.055</t>
  </si>
  <si>
    <t>54.923</t>
  </si>
  <si>
    <t>40.503</t>
  </si>
  <si>
    <t>2 / 29</t>
  </si>
  <si>
    <t>20'22.221</t>
  </si>
  <si>
    <t>154.617</t>
  </si>
  <si>
    <t>09:20'16.943</t>
  </si>
  <si>
    <t>53.127</t>
  </si>
  <si>
    <t>36.591</t>
  </si>
  <si>
    <t>09:18'28.181</t>
  </si>
  <si>
    <t>53.084</t>
  </si>
  <si>
    <t>19.100</t>
  </si>
  <si>
    <t>1'48.763</t>
  </si>
  <si>
    <t>09:16'39.418</t>
  </si>
  <si>
    <t>53.067</t>
  </si>
  <si>
    <t>36.555</t>
  </si>
  <si>
    <t>19.069</t>
  </si>
  <si>
    <t>1'48.691</t>
  </si>
  <si>
    <t>09:14'50.727</t>
  </si>
  <si>
    <t>53.114</t>
  </si>
  <si>
    <t>36.610</t>
  </si>
  <si>
    <t>19.158</t>
  </si>
  <si>
    <t>1'48.882</t>
  </si>
  <si>
    <t>09:13'01.845</t>
  </si>
  <si>
    <t>1'48.802</t>
  </si>
  <si>
    <t>09:11'13.043</t>
  </si>
  <si>
    <t>56.069</t>
  </si>
  <si>
    <t>37.264</t>
  </si>
  <si>
    <t>19.068</t>
  </si>
  <si>
    <t>1'52.401</t>
  </si>
  <si>
    <t>09:09'20.642</t>
  </si>
  <si>
    <t>53.139</t>
  </si>
  <si>
    <t>36.537</t>
  </si>
  <si>
    <t>18.985</t>
  </si>
  <si>
    <t>B 1'48.661</t>
  </si>
  <si>
    <t>09:07'31.981</t>
  </si>
  <si>
    <t>53.069</t>
  </si>
  <si>
    <t>36.607</t>
  </si>
  <si>
    <t>1'48.821</t>
  </si>
  <si>
    <t>09:05'43.160</t>
  </si>
  <si>
    <t>54.101</t>
  </si>
  <si>
    <t>36.861</t>
  </si>
  <si>
    <t>19.267</t>
  </si>
  <si>
    <t>1'50.229</t>
  </si>
  <si>
    <t>09:03'52.931</t>
  </si>
  <si>
    <t>37.487</t>
  </si>
  <si>
    <t>19.205</t>
  </si>
  <si>
    <t>1'51.076</t>
  </si>
  <si>
    <t>09:02'01.855</t>
  </si>
  <si>
    <t>54.154</t>
  </si>
  <si>
    <t>39.408</t>
  </si>
  <si>
    <t>1 / 29</t>
  </si>
  <si>
    <t>1'49.508</t>
  </si>
  <si>
    <t>20'16.943</t>
  </si>
  <si>
    <t>計時長</t>
    <phoneticPr fontId="22"/>
  </si>
  <si>
    <t>審査委員長</t>
  </si>
  <si>
    <r>
      <t>JSB1000 Supported by ETS Racing Fuels Race2</t>
    </r>
    <r>
      <rPr>
        <b/>
        <sz val="13"/>
        <color indexed="8"/>
        <rFont val="ＭＳ Ｐゴシック"/>
        <family val="3"/>
        <charset val="128"/>
      </rPr>
      <t>　決勝</t>
    </r>
    <phoneticPr fontId="22"/>
  </si>
  <si>
    <t>14:05'21.658</t>
  </si>
  <si>
    <t>153.846</t>
  </si>
  <si>
    <t>1'14.567</t>
  </si>
  <si>
    <t>43.266</t>
  </si>
  <si>
    <t>28.825</t>
  </si>
  <si>
    <t>154.118</t>
  </si>
  <si>
    <t>1'49.179</t>
  </si>
  <si>
    <t>2'26.658</t>
  </si>
  <si>
    <r>
      <t>JSB1000 Race2</t>
    </r>
    <r>
      <rPr>
        <b/>
        <sz val="13"/>
        <color indexed="8"/>
        <rFont val="ＭＳ Ｐゴシック"/>
        <family val="3"/>
        <charset val="128"/>
      </rPr>
      <t>　決勝</t>
    </r>
  </si>
  <si>
    <t>14:03'35.657</t>
  </si>
  <si>
    <t>40.657</t>
  </si>
  <si>
    <t>14:35'57.724</t>
  </si>
  <si>
    <t>56.673</t>
  </si>
  <si>
    <t>45.522</t>
  </si>
  <si>
    <t>20.071</t>
  </si>
  <si>
    <t>2'02.266</t>
  </si>
  <si>
    <t>14:33'55.458</t>
  </si>
  <si>
    <t>56.580</t>
  </si>
  <si>
    <t>39.094</t>
  </si>
  <si>
    <t>20.231</t>
  </si>
  <si>
    <t>1'55.905</t>
  </si>
  <si>
    <t>14:31'59.553</t>
  </si>
  <si>
    <t>56.811</t>
  </si>
  <si>
    <t>39.011</t>
  </si>
  <si>
    <t>20.282</t>
  </si>
  <si>
    <t>1'56.104</t>
  </si>
  <si>
    <t>14:30'03.449</t>
  </si>
  <si>
    <t>56.617</t>
  </si>
  <si>
    <t>39.334</t>
  </si>
  <si>
    <t>20.234</t>
  </si>
  <si>
    <t>1'56.185</t>
  </si>
  <si>
    <t>14:28'07.264</t>
  </si>
  <si>
    <t>56.694</t>
  </si>
  <si>
    <t>39.083</t>
  </si>
  <si>
    <t>1'55.958</t>
  </si>
  <si>
    <t>14:26'11.306</t>
  </si>
  <si>
    <t>56.403</t>
  </si>
  <si>
    <t>39.108</t>
  </si>
  <si>
    <t>20.185</t>
  </si>
  <si>
    <t>1'55.696</t>
  </si>
  <si>
    <t>14:24'15.610</t>
  </si>
  <si>
    <t>56.711</t>
  </si>
  <si>
    <t>39.095</t>
  </si>
  <si>
    <t>20.118</t>
  </si>
  <si>
    <t>1'55.924</t>
  </si>
  <si>
    <t>14:22'19.686</t>
  </si>
  <si>
    <t>56.715</t>
  </si>
  <si>
    <t>39.336</t>
  </si>
  <si>
    <t>20.066</t>
  </si>
  <si>
    <t>1'56.117</t>
  </si>
  <si>
    <t>14:20'23.569</t>
  </si>
  <si>
    <t>56.542</t>
  </si>
  <si>
    <t>39.056</t>
  </si>
  <si>
    <t>1'55.664</t>
  </si>
  <si>
    <t>14:18'27.905</t>
  </si>
  <si>
    <t>56.377</t>
  </si>
  <si>
    <t>39.012</t>
  </si>
  <si>
    <t>B 1'55.435</t>
  </si>
  <si>
    <t>14:16'32.470</t>
  </si>
  <si>
    <t>56.653</t>
  </si>
  <si>
    <t>39.204</t>
  </si>
  <si>
    <t>20.244</t>
  </si>
  <si>
    <t>1'56.101</t>
  </si>
  <si>
    <t>14:14'36.369</t>
  </si>
  <si>
    <t>56.856</t>
  </si>
  <si>
    <t>39.348</t>
  </si>
  <si>
    <t>20.147</t>
  </si>
  <si>
    <t>14:12'40.018</t>
  </si>
  <si>
    <t>56.603</t>
  </si>
  <si>
    <t>39.172</t>
  </si>
  <si>
    <t>20.243</t>
  </si>
  <si>
    <t>1'56.018</t>
  </si>
  <si>
    <t>14:10'44.000</t>
  </si>
  <si>
    <t>56.741</t>
  </si>
  <si>
    <t>39.165</t>
  </si>
  <si>
    <t>1'56.326</t>
  </si>
  <si>
    <t>14:08'47.674</t>
  </si>
  <si>
    <t>56.681</t>
  </si>
  <si>
    <t>38.996</t>
  </si>
  <si>
    <t>1'55.823</t>
  </si>
  <si>
    <t>14:06'51.851</t>
  </si>
  <si>
    <t>56.775</t>
  </si>
  <si>
    <t>39.074</t>
  </si>
  <si>
    <t>20.362</t>
  </si>
  <si>
    <t>1'56.211</t>
  </si>
  <si>
    <t>14:04'55.640</t>
  </si>
  <si>
    <t>199.630</t>
  </si>
  <si>
    <t>56.975</t>
  </si>
  <si>
    <t>40.212</t>
  </si>
  <si>
    <t>23.453</t>
  </si>
  <si>
    <t>23 / 28</t>
  </si>
  <si>
    <t>1'56.380</t>
  </si>
  <si>
    <t>33'02.724</t>
  </si>
  <si>
    <t>145.765</t>
  </si>
  <si>
    <t>1'55.435</t>
  </si>
  <si>
    <t>14:36'56.715</t>
  </si>
  <si>
    <t>55.214</t>
  </si>
  <si>
    <t>37.987</t>
  </si>
  <si>
    <t>20.012</t>
  </si>
  <si>
    <t>1'53.213</t>
  </si>
  <si>
    <t>14:35'03.502</t>
  </si>
  <si>
    <t>38.069</t>
  </si>
  <si>
    <t>14:33'10.348</t>
  </si>
  <si>
    <t>55.250</t>
  </si>
  <si>
    <t>38.135</t>
  </si>
  <si>
    <t>20.090</t>
  </si>
  <si>
    <t>1'53.475</t>
  </si>
  <si>
    <t>14:31'16.873</t>
  </si>
  <si>
    <t>55.222</t>
  </si>
  <si>
    <t>38.038</t>
  </si>
  <si>
    <t>1'53.280</t>
  </si>
  <si>
    <t>14:29'23.593</t>
  </si>
  <si>
    <t>55.090</t>
  </si>
  <si>
    <t>38.346</t>
  </si>
  <si>
    <t>1'53.549</t>
  </si>
  <si>
    <t>14:27'30.044</t>
  </si>
  <si>
    <t>38.212</t>
  </si>
  <si>
    <t>20.026</t>
  </si>
  <si>
    <t>1'53.533</t>
  </si>
  <si>
    <t>14:25'36.511</t>
  </si>
  <si>
    <t>55.194</t>
  </si>
  <si>
    <t>20.129</t>
  </si>
  <si>
    <t>1'53.431</t>
  </si>
  <si>
    <t>14:23'43.080</t>
  </si>
  <si>
    <t>55.312</t>
  </si>
  <si>
    <t>38.056</t>
  </si>
  <si>
    <t>20.006</t>
  </si>
  <si>
    <t>1'53.374</t>
  </si>
  <si>
    <t>14:21'49.706</t>
  </si>
  <si>
    <t>55.330</t>
  </si>
  <si>
    <t>38.085</t>
  </si>
  <si>
    <t>1'53.398</t>
  </si>
  <si>
    <t>14:19'56.308</t>
  </si>
  <si>
    <t>55.270</t>
  </si>
  <si>
    <t>38.112</t>
  </si>
  <si>
    <t>19.946</t>
  </si>
  <si>
    <t>14:18'02.980</t>
  </si>
  <si>
    <t>55.258</t>
  </si>
  <si>
    <t>20.053</t>
  </si>
  <si>
    <t>1'53.170</t>
  </si>
  <si>
    <t>14:16'09.810</t>
  </si>
  <si>
    <t>55.135</t>
  </si>
  <si>
    <t>1'53.209</t>
  </si>
  <si>
    <t>14:14'16.601</t>
  </si>
  <si>
    <t>55.066</t>
  </si>
  <si>
    <t>19.973</t>
  </si>
  <si>
    <t>1'52.873</t>
  </si>
  <si>
    <t>14:12'23.728</t>
  </si>
  <si>
    <t>38.373</t>
  </si>
  <si>
    <t>20.343</t>
  </si>
  <si>
    <t>1'53.730</t>
  </si>
  <si>
    <t>14:10'29.998</t>
  </si>
  <si>
    <t>55.173</t>
  </si>
  <si>
    <t>37.914</t>
  </si>
  <si>
    <t>1'53.264</t>
  </si>
  <si>
    <t>14:08'36.734</t>
  </si>
  <si>
    <t>55.408</t>
  </si>
  <si>
    <t>37.886</t>
  </si>
  <si>
    <t>20.094</t>
  </si>
  <si>
    <t>1'53.388</t>
  </si>
  <si>
    <t>14:06'43.346</t>
  </si>
  <si>
    <t>37.699</t>
  </si>
  <si>
    <t>B 1'52.563</t>
  </si>
  <si>
    <t>14:04'50.783</t>
  </si>
  <si>
    <t>184.615</t>
  </si>
  <si>
    <t>54.605</t>
  </si>
  <si>
    <t>38.671</t>
  </si>
  <si>
    <t>22.507</t>
  </si>
  <si>
    <t>16 / 28</t>
  </si>
  <si>
    <t>34'01.715</t>
  </si>
  <si>
    <t>149.484</t>
  </si>
  <si>
    <t>1'52.563</t>
  </si>
  <si>
    <t>14:36'22.628</t>
  </si>
  <si>
    <t>37.670</t>
  </si>
  <si>
    <t>19.399</t>
  </si>
  <si>
    <t>1'51.923</t>
  </si>
  <si>
    <t>14:34'30.705</t>
  </si>
  <si>
    <t>54.649</t>
  </si>
  <si>
    <t>37.778</t>
  </si>
  <si>
    <t>1'51.815</t>
  </si>
  <si>
    <t>14:32'38.890</t>
  </si>
  <si>
    <t>54.650</t>
  </si>
  <si>
    <t>1'51.984</t>
  </si>
  <si>
    <t>14:30'46.906</t>
  </si>
  <si>
    <t>54.946</t>
  </si>
  <si>
    <t>37.727</t>
  </si>
  <si>
    <t>1'52.173</t>
  </si>
  <si>
    <t>14:28'54.733</t>
  </si>
  <si>
    <t>54.551</t>
  </si>
  <si>
    <t>37.478</t>
  </si>
  <si>
    <t>1'51.508</t>
  </si>
  <si>
    <t>14:27'03.225</t>
  </si>
  <si>
    <t>19.413</t>
  </si>
  <si>
    <t>1'51.291</t>
  </si>
  <si>
    <t>14:25'11.934</t>
  </si>
  <si>
    <t>54.184</t>
  </si>
  <si>
    <t>37.323</t>
  </si>
  <si>
    <t>1'50.837</t>
  </si>
  <si>
    <t>14:23'21.097</t>
  </si>
  <si>
    <t>54.207</t>
  </si>
  <si>
    <t>37.390</t>
  </si>
  <si>
    <t>19.411</t>
  </si>
  <si>
    <t>1'51.008</t>
  </si>
  <si>
    <t>14:21'30.089</t>
  </si>
  <si>
    <t>37.321</t>
  </si>
  <si>
    <t>1'51.232</t>
  </si>
  <si>
    <t>14:19'38.857</t>
  </si>
  <si>
    <t>54.214</t>
  </si>
  <si>
    <t>19.380</t>
  </si>
  <si>
    <t>1'51.141</t>
  </si>
  <si>
    <t>14:17'47.716</t>
  </si>
  <si>
    <t>54.320</t>
  </si>
  <si>
    <t>19.233</t>
  </si>
  <si>
    <t>1'51.025</t>
  </si>
  <si>
    <t>14:15'56.691</t>
  </si>
  <si>
    <t>37.338</t>
  </si>
  <si>
    <t>14:14'05.516</t>
  </si>
  <si>
    <t>54.288</t>
  </si>
  <si>
    <t>19.373</t>
  </si>
  <si>
    <t>1'51.026</t>
  </si>
  <si>
    <t>14:12'14.490</t>
  </si>
  <si>
    <t>1'51.736</t>
  </si>
  <si>
    <t>14:10'22.754</t>
  </si>
  <si>
    <t>37.239</t>
  </si>
  <si>
    <t>14:08'31.573</t>
  </si>
  <si>
    <t>54.306</t>
  </si>
  <si>
    <t>14:06'40.547</t>
  </si>
  <si>
    <t>B 1'50.687</t>
  </si>
  <si>
    <t>14:04'49.860</t>
  </si>
  <si>
    <t>54.496</t>
  </si>
  <si>
    <t>38.275</t>
  </si>
  <si>
    <t>22.089</t>
  </si>
  <si>
    <t>9 / 28</t>
  </si>
  <si>
    <t>33'27.628</t>
  </si>
  <si>
    <t>152.018</t>
  </si>
  <si>
    <t>1'50.687</t>
  </si>
  <si>
    <t>14:06'38.323</t>
  </si>
  <si>
    <t>36.989</t>
  </si>
  <si>
    <t>19.595</t>
  </si>
  <si>
    <t>B 1'50.639</t>
  </si>
  <si>
    <t>14:04'47.684</t>
  </si>
  <si>
    <t>171.429</t>
  </si>
  <si>
    <t>53.834</t>
  </si>
  <si>
    <t>21.303</t>
  </si>
  <si>
    <t>8 / 28</t>
  </si>
  <si>
    <t>1'50.639</t>
  </si>
  <si>
    <t>3'43.323</t>
  </si>
  <si>
    <t>152.084</t>
  </si>
  <si>
    <t>14:36'16.193</t>
  </si>
  <si>
    <t>54.459</t>
  </si>
  <si>
    <t>37.395</t>
  </si>
  <si>
    <t>1'51.245</t>
  </si>
  <si>
    <t>14:34'24.948</t>
  </si>
  <si>
    <t>37.453</t>
  </si>
  <si>
    <t>1'51.021</t>
  </si>
  <si>
    <t>14:32'33.927</t>
  </si>
  <si>
    <t>54.379</t>
  </si>
  <si>
    <t>37.482</t>
  </si>
  <si>
    <t>1'51.331</t>
  </si>
  <si>
    <t>14:30'42.596</t>
  </si>
  <si>
    <t>1'50.792</t>
  </si>
  <si>
    <t>14:28'51.804</t>
  </si>
  <si>
    <t>19.355</t>
  </si>
  <si>
    <t>B 1'50.748</t>
  </si>
  <si>
    <t>14:27'01.056</t>
  </si>
  <si>
    <t>37.344</t>
  </si>
  <si>
    <t>19.318</t>
  </si>
  <si>
    <t>1'50.838</t>
  </si>
  <si>
    <t>14:25'10.218</t>
  </si>
  <si>
    <t>54.206</t>
  </si>
  <si>
    <t>14:23'19.323</t>
  </si>
  <si>
    <t>37.416</t>
  </si>
  <si>
    <t>19.412</t>
  </si>
  <si>
    <t>1'51.216</t>
  </si>
  <si>
    <t>14:21'28.107</t>
  </si>
  <si>
    <t>54.587</t>
  </si>
  <si>
    <t>37.470</t>
  </si>
  <si>
    <t>1'51.371</t>
  </si>
  <si>
    <t>14:19'36.736</t>
  </si>
  <si>
    <t>19.784</t>
  </si>
  <si>
    <t>1'51.282</t>
  </si>
  <si>
    <t>14:17'45.454</t>
  </si>
  <si>
    <t>54.269</t>
  </si>
  <si>
    <t>37.534</t>
  </si>
  <si>
    <t>1'51.117</t>
  </si>
  <si>
    <t>14:15'54.337</t>
  </si>
  <si>
    <t>54.302</t>
  </si>
  <si>
    <t>37.608</t>
  </si>
  <si>
    <t>14:14'03.046</t>
  </si>
  <si>
    <t>54.335</t>
  </si>
  <si>
    <t>19.423</t>
  </si>
  <si>
    <t>1'51.369</t>
  </si>
  <si>
    <t>14:12'11.677</t>
  </si>
  <si>
    <t>54.405</t>
  </si>
  <si>
    <t>1'51.426</t>
  </si>
  <si>
    <t>14:10'20.251</t>
  </si>
  <si>
    <t>54.344</t>
  </si>
  <si>
    <t>37.492</t>
  </si>
  <si>
    <t>19.385</t>
  </si>
  <si>
    <t>1'51.221</t>
  </si>
  <si>
    <t>14:08'29.030</t>
  </si>
  <si>
    <t>54.224</t>
  </si>
  <si>
    <t>37.406</t>
  </si>
  <si>
    <t>19.333</t>
  </si>
  <si>
    <t>1'50.963</t>
  </si>
  <si>
    <t>14:06'38.067</t>
  </si>
  <si>
    <t>54.316</t>
  </si>
  <si>
    <t>37.118</t>
  </si>
  <si>
    <t>14:04'47.303</t>
  </si>
  <si>
    <t>180.000</t>
  </si>
  <si>
    <t>53.691</t>
  </si>
  <si>
    <t>37.543</t>
  </si>
  <si>
    <t>21.069</t>
  </si>
  <si>
    <t>10 / 28</t>
  </si>
  <si>
    <t>33'21.193</t>
  </si>
  <si>
    <t>151.934</t>
  </si>
  <si>
    <t>1'50.748</t>
  </si>
  <si>
    <t>14:36'45.062</t>
  </si>
  <si>
    <t>55.310</t>
  </si>
  <si>
    <t>38.264</t>
  </si>
  <si>
    <t>1'53.190</t>
  </si>
  <si>
    <t>14:34'51.872</t>
  </si>
  <si>
    <t>38.071</t>
  </si>
  <si>
    <t>1'52.948</t>
  </si>
  <si>
    <t>14:32'58.924</t>
  </si>
  <si>
    <t>55.512</t>
  </si>
  <si>
    <t>38.179</t>
  </si>
  <si>
    <t>19.891</t>
  </si>
  <si>
    <t>1'53.582</t>
  </si>
  <si>
    <t>14:31'05.342</t>
  </si>
  <si>
    <t>55.453</t>
  </si>
  <si>
    <t>38.214</t>
  </si>
  <si>
    <t>1'53.434</t>
  </si>
  <si>
    <t>14:29'11.908</t>
  </si>
  <si>
    <t>55.442</t>
  </si>
  <si>
    <t>38.342</t>
  </si>
  <si>
    <t>19.760</t>
  </si>
  <si>
    <t>1'53.544</t>
  </si>
  <si>
    <t>14:27'18.364</t>
  </si>
  <si>
    <t>1'53.007</t>
  </si>
  <si>
    <t>14:25'25.357</t>
  </si>
  <si>
    <t>37.953</t>
  </si>
  <si>
    <t>19.704</t>
  </si>
  <si>
    <t>1'52.620</t>
  </si>
  <si>
    <t>14:23'32.737</t>
  </si>
  <si>
    <t>19.602</t>
  </si>
  <si>
    <t>1'52.402</t>
  </si>
  <si>
    <t>14:21'40.335</t>
  </si>
  <si>
    <t>37.723</t>
  </si>
  <si>
    <t>19.726</t>
  </si>
  <si>
    <t>1'52.162</t>
  </si>
  <si>
    <t>14:19'48.173</t>
  </si>
  <si>
    <t>54.851</t>
  </si>
  <si>
    <t>37.715</t>
  </si>
  <si>
    <t>19.737</t>
  </si>
  <si>
    <t>1'52.303</t>
  </si>
  <si>
    <t>14:17'55.870</t>
  </si>
  <si>
    <t>54.870</t>
  </si>
  <si>
    <t>19.597</t>
  </si>
  <si>
    <t>1'52.506</t>
  </si>
  <si>
    <t>14:16'03.364</t>
  </si>
  <si>
    <t>37.554</t>
  </si>
  <si>
    <t>1'51.696</t>
  </si>
  <si>
    <t>14:14'11.668</t>
  </si>
  <si>
    <t>54.366</t>
  </si>
  <si>
    <t>B 1'51.557</t>
  </si>
  <si>
    <t>14:12'20.111</t>
  </si>
  <si>
    <t>54.529</t>
  </si>
  <si>
    <t>19.594</t>
  </si>
  <si>
    <t>1'51.588</t>
  </si>
  <si>
    <t>14:10'28.523</t>
  </si>
  <si>
    <t>54.385</t>
  </si>
  <si>
    <t>37.588</t>
  </si>
  <si>
    <t>1'51.674</t>
  </si>
  <si>
    <t>14:08'36.849</t>
  </si>
  <si>
    <t>54.943</t>
  </si>
  <si>
    <t>19.795</t>
  </si>
  <si>
    <t>1'52.776</t>
  </si>
  <si>
    <t>14:06'44.073</t>
  </si>
  <si>
    <t>54.297</t>
  </si>
  <si>
    <t>37.693</t>
  </si>
  <si>
    <t>1'51.678</t>
  </si>
  <si>
    <t>14:04'52.395</t>
  </si>
  <si>
    <t>54.846</t>
  </si>
  <si>
    <t>39.039</t>
  </si>
  <si>
    <t>23.510</t>
  </si>
  <si>
    <t>14 / 28</t>
  </si>
  <si>
    <t>1'52.509</t>
  </si>
  <si>
    <t>33'50.062</t>
  </si>
  <si>
    <t>150.832</t>
  </si>
  <si>
    <t>1'51.557</t>
  </si>
  <si>
    <t>14:37'29.181</t>
  </si>
  <si>
    <t>56.834</t>
  </si>
  <si>
    <t>39.134</t>
  </si>
  <si>
    <t>20.132</t>
  </si>
  <si>
    <t>1'56.100</t>
  </si>
  <si>
    <t>14:35'33.081</t>
  </si>
  <si>
    <t>56.654</t>
  </si>
  <si>
    <t>38.953</t>
  </si>
  <si>
    <t>20.228</t>
  </si>
  <si>
    <t>1'55.835</t>
  </si>
  <si>
    <t>14:33'37.246</t>
  </si>
  <si>
    <t>56.604</t>
  </si>
  <si>
    <t>39.549</t>
  </si>
  <si>
    <t>14:31'40.867</t>
  </si>
  <si>
    <t>56.756</t>
  </si>
  <si>
    <t>39.244</t>
  </si>
  <si>
    <t>20.183</t>
  </si>
  <si>
    <t>1'56.183</t>
  </si>
  <si>
    <t>14:29'44.684</t>
  </si>
  <si>
    <t>56.536</t>
  </si>
  <si>
    <t>39.190</t>
  </si>
  <si>
    <t>20.035</t>
  </si>
  <si>
    <t>1'55.761</t>
  </si>
  <si>
    <t>14:27'48.923</t>
  </si>
  <si>
    <t>56.345</t>
  </si>
  <si>
    <t>38.837</t>
  </si>
  <si>
    <t>1'55.130</t>
  </si>
  <si>
    <t>14:25'53.793</t>
  </si>
  <si>
    <t>56.355</t>
  </si>
  <si>
    <t>39.033</t>
  </si>
  <si>
    <t>20.281</t>
  </si>
  <si>
    <t>1'55.669</t>
  </si>
  <si>
    <t>14:23'58.124</t>
  </si>
  <si>
    <t>56.709</t>
  </si>
  <si>
    <t>38.847</t>
  </si>
  <si>
    <t>1'55.568</t>
  </si>
  <si>
    <t>14:22'02.556</t>
  </si>
  <si>
    <t>55.893</t>
  </si>
  <si>
    <t>38.734</t>
  </si>
  <si>
    <t>20.275</t>
  </si>
  <si>
    <t>1'54.902</t>
  </si>
  <si>
    <t>14:20'07.654</t>
  </si>
  <si>
    <t>56.085</t>
  </si>
  <si>
    <t>38.512</t>
  </si>
  <si>
    <t>20.024</t>
  </si>
  <si>
    <t>1'54.621</t>
  </si>
  <si>
    <t>14:18'13.033</t>
  </si>
  <si>
    <t>56.196</t>
  </si>
  <si>
    <t>38.593</t>
  </si>
  <si>
    <t>1'54.728</t>
  </si>
  <si>
    <t>14:16'18.305</t>
  </si>
  <si>
    <t>55.951</t>
  </si>
  <si>
    <t>38.630</t>
  </si>
  <si>
    <t>19.926</t>
  </si>
  <si>
    <t>14:14'23.798</t>
  </si>
  <si>
    <t>55.695</t>
  </si>
  <si>
    <t>38.411</t>
  </si>
  <si>
    <t>1'54.004</t>
  </si>
  <si>
    <t>14:12'29.794</t>
  </si>
  <si>
    <t>19.934</t>
  </si>
  <si>
    <t>1'53.896</t>
  </si>
  <si>
    <t>14:10'35.898</t>
  </si>
  <si>
    <t>55.762</t>
  </si>
  <si>
    <t>38.418</t>
  </si>
  <si>
    <t>19.952</t>
  </si>
  <si>
    <t>1'54.132</t>
  </si>
  <si>
    <t>14:08'41.766</t>
  </si>
  <si>
    <t>55.608</t>
  </si>
  <si>
    <t>38.219</t>
  </si>
  <si>
    <t>1'53.773</t>
  </si>
  <si>
    <t>14:06'47.993</t>
  </si>
  <si>
    <t>38.183</t>
  </si>
  <si>
    <t>B 1'53.743</t>
  </si>
  <si>
    <t>14:04'54.250</t>
  </si>
  <si>
    <t>55.797</t>
  </si>
  <si>
    <t>39.655</t>
  </si>
  <si>
    <t>23.798</t>
  </si>
  <si>
    <t>21 / 28</t>
  </si>
  <si>
    <t>1'54.995</t>
  </si>
  <si>
    <t>34'34.181</t>
  </si>
  <si>
    <t>147.933</t>
  </si>
  <si>
    <t>1'53.743</t>
  </si>
  <si>
    <t>14:37'08.334</t>
  </si>
  <si>
    <t>55.874</t>
  </si>
  <si>
    <t>19.947</t>
  </si>
  <si>
    <t>1'54.301</t>
  </si>
  <si>
    <t>14:35'14.033</t>
  </si>
  <si>
    <t>55.907</t>
  </si>
  <si>
    <t>38.257</t>
  </si>
  <si>
    <t>1'54.046</t>
  </si>
  <si>
    <t>14:33'19.987</t>
  </si>
  <si>
    <t>55.891</t>
  </si>
  <si>
    <t>20.058</t>
  </si>
  <si>
    <t>1'54.291</t>
  </si>
  <si>
    <t>14:31'25.696</t>
  </si>
  <si>
    <t>55.816</t>
  </si>
  <si>
    <t>38.427</t>
  </si>
  <si>
    <t>1'54.295</t>
  </si>
  <si>
    <t>14:29'31.401</t>
  </si>
  <si>
    <t>55.899</t>
  </si>
  <si>
    <t>1'54.161</t>
  </si>
  <si>
    <t>14:27'37.240</t>
  </si>
  <si>
    <t>55.756</t>
  </si>
  <si>
    <t>19.986</t>
  </si>
  <si>
    <t>1'54.013</t>
  </si>
  <si>
    <t>14:25'43.227</t>
  </si>
  <si>
    <t>38.307</t>
  </si>
  <si>
    <t>20.005</t>
  </si>
  <si>
    <t>1'54.097</t>
  </si>
  <si>
    <t>14:23'49.130</t>
  </si>
  <si>
    <t>55.737</t>
  </si>
  <si>
    <t>38.365</t>
  </si>
  <si>
    <t>19.968</t>
  </si>
  <si>
    <t>1'54.070</t>
  </si>
  <si>
    <t>14:21'55.060</t>
  </si>
  <si>
    <t>55.713</t>
  </si>
  <si>
    <t>38.368</t>
  </si>
  <si>
    <t>1'54.171</t>
  </si>
  <si>
    <t>14:20'00.889</t>
  </si>
  <si>
    <t>55.738</t>
  </si>
  <si>
    <t>38.266</t>
  </si>
  <si>
    <t>20.000</t>
  </si>
  <si>
    <t>14:18'06.885</t>
  </si>
  <si>
    <t>55.517</t>
  </si>
  <si>
    <t>19.965</t>
  </si>
  <si>
    <t>1'53.576</t>
  </si>
  <si>
    <t>14:16'13.309</t>
  </si>
  <si>
    <t>55.563</t>
  </si>
  <si>
    <t>38.107</t>
  </si>
  <si>
    <t>19.877</t>
  </si>
  <si>
    <t>1'53.547</t>
  </si>
  <si>
    <t>14:14'19.762</t>
  </si>
  <si>
    <t>55.494</t>
  </si>
  <si>
    <t>38.189</t>
  </si>
  <si>
    <t>20.096</t>
  </si>
  <si>
    <t>1'53.779</t>
  </si>
  <si>
    <t>14:12'25.983</t>
  </si>
  <si>
    <t>55.518</t>
  </si>
  <si>
    <t>38.101</t>
  </si>
  <si>
    <t>20.061</t>
  </si>
  <si>
    <t>1'53.680</t>
  </si>
  <si>
    <t>14:10'32.303</t>
  </si>
  <si>
    <t>38.023</t>
  </si>
  <si>
    <t>1'53.474</t>
  </si>
  <si>
    <t>14:08'38.829</t>
  </si>
  <si>
    <t>55.353</t>
  </si>
  <si>
    <t>14:06'45.756</t>
  </si>
  <si>
    <t>37.681</t>
  </si>
  <si>
    <t>B 1'52.606</t>
  </si>
  <si>
    <t>14:04'53.150</t>
  </si>
  <si>
    <t>189.142</t>
  </si>
  <si>
    <t>55.844</t>
  </si>
  <si>
    <t>39.099</t>
  </si>
  <si>
    <t>23.207</t>
  </si>
  <si>
    <t>18 / 28</t>
  </si>
  <si>
    <t>1'53.834</t>
  </si>
  <si>
    <t>34'13.334</t>
  </si>
  <si>
    <t>149.427</t>
  </si>
  <si>
    <t>1'52.606</t>
  </si>
  <si>
    <t>14:37'19.499</t>
  </si>
  <si>
    <t>56.164</t>
  </si>
  <si>
    <t>38.504</t>
  </si>
  <si>
    <t>1'54.572</t>
  </si>
  <si>
    <t>14:35'24.927</t>
  </si>
  <si>
    <t>56.225</t>
  </si>
  <si>
    <t>38.386</t>
  </si>
  <si>
    <t>1'54.407</t>
  </si>
  <si>
    <t>14:33'30.520</t>
  </si>
  <si>
    <t>56.126</t>
  </si>
  <si>
    <t>38.399</t>
  </si>
  <si>
    <t>1'54.415</t>
  </si>
  <si>
    <t>14:31'36.105</t>
  </si>
  <si>
    <t>56.105</t>
  </si>
  <si>
    <t>38.382</t>
  </si>
  <si>
    <t>19.833</t>
  </si>
  <si>
    <t>14:29'41.785</t>
  </si>
  <si>
    <t>56.110</t>
  </si>
  <si>
    <t>38.572</t>
  </si>
  <si>
    <t>19.820</t>
  </si>
  <si>
    <t>1'54.502</t>
  </si>
  <si>
    <t>14:27'47.283</t>
  </si>
  <si>
    <t>56.566</t>
  </si>
  <si>
    <t>38.684</t>
  </si>
  <si>
    <t>1'55.276</t>
  </si>
  <si>
    <t>14:25'52.007</t>
  </si>
  <si>
    <t>56.608</t>
  </si>
  <si>
    <t>38.672</t>
  </si>
  <si>
    <t>1'55.139</t>
  </si>
  <si>
    <t>14:23'56.868</t>
  </si>
  <si>
    <t>56.200</t>
  </si>
  <si>
    <t>1'54.631</t>
  </si>
  <si>
    <t>14:22'02.237</t>
  </si>
  <si>
    <t>38.545</t>
  </si>
  <si>
    <t>19.903</t>
  </si>
  <si>
    <t>1'54.653</t>
  </si>
  <si>
    <t>14:20'07.584</t>
  </si>
  <si>
    <t>56.290</t>
  </si>
  <si>
    <t>38.452</t>
  </si>
  <si>
    <t>19.900</t>
  </si>
  <si>
    <t>1'54.642</t>
  </si>
  <si>
    <t>14:18'12.942</t>
  </si>
  <si>
    <t>56.248</t>
  </si>
  <si>
    <t>38.617</t>
  </si>
  <si>
    <t>1'54.886</t>
  </si>
  <si>
    <t>14:16'18.056</t>
  </si>
  <si>
    <t>56.114</t>
  </si>
  <si>
    <t>19.984</t>
  </si>
  <si>
    <t>1'54.704</t>
  </si>
  <si>
    <t>14:14'23.352</t>
  </si>
  <si>
    <t>56.099</t>
  </si>
  <si>
    <t>19.915</t>
  </si>
  <si>
    <t>1'54.405</t>
  </si>
  <si>
    <t>14:12'28.947</t>
  </si>
  <si>
    <t>1'54.164</t>
  </si>
  <si>
    <t>14:10'34.783</t>
  </si>
  <si>
    <t>55.997</t>
  </si>
  <si>
    <t>1'54.154</t>
  </si>
  <si>
    <t>14:08'40.629</t>
  </si>
  <si>
    <t>55.724</t>
  </si>
  <si>
    <t>38.097</t>
  </si>
  <si>
    <t>1'53.572</t>
  </si>
  <si>
    <t>14:06'47.057</t>
  </si>
  <si>
    <t>55.487</t>
  </si>
  <si>
    <t>38.182</t>
  </si>
  <si>
    <t>19.873</t>
  </si>
  <si>
    <t>B 1'53.542</t>
  </si>
  <si>
    <t>14:04'53.515</t>
  </si>
  <si>
    <t>193.896</t>
  </si>
  <si>
    <t>56.306</t>
  </si>
  <si>
    <t>39.521</t>
  </si>
  <si>
    <t>22.688</t>
  </si>
  <si>
    <t>20 / 28</t>
  </si>
  <si>
    <t>1'54.469</t>
  </si>
  <si>
    <t>34'24.499</t>
  </si>
  <si>
    <t>148.195</t>
  </si>
  <si>
    <t>1'53.542</t>
  </si>
  <si>
    <t>14:36'56.321</t>
  </si>
  <si>
    <t>55.218</t>
  </si>
  <si>
    <t>1'53.048</t>
  </si>
  <si>
    <t>14:35'03.273</t>
  </si>
  <si>
    <t>55.205</t>
  </si>
  <si>
    <t>38.181</t>
  </si>
  <si>
    <t>1'53.183</t>
  </si>
  <si>
    <t>14:33'10.090</t>
  </si>
  <si>
    <t>55.490</t>
  </si>
  <si>
    <t>38.278</t>
  </si>
  <si>
    <t>1'53.820</t>
  </si>
  <si>
    <t>14:31'16.270</t>
  </si>
  <si>
    <t>55.470</t>
  </si>
  <si>
    <t>19.829</t>
  </si>
  <si>
    <t>1'53.385</t>
  </si>
  <si>
    <t>14:29'22.885</t>
  </si>
  <si>
    <t>55.197</t>
  </si>
  <si>
    <t>38.151</t>
  </si>
  <si>
    <t>1'53.246</t>
  </si>
  <si>
    <t>14:27'29.639</t>
  </si>
  <si>
    <t>55.356</t>
  </si>
  <si>
    <t>38.337</t>
  </si>
  <si>
    <t>14:25'36.057</t>
  </si>
  <si>
    <t>55.284</t>
  </si>
  <si>
    <t>38.341</t>
  </si>
  <si>
    <t>19.967</t>
  </si>
  <si>
    <t>1'53.592</t>
  </si>
  <si>
    <t>14:23'42.465</t>
  </si>
  <si>
    <t>55.332</t>
  </si>
  <si>
    <t>38.160</t>
  </si>
  <si>
    <t>1'53.408</t>
  </si>
  <si>
    <t>14:21'49.057</t>
  </si>
  <si>
    <t>55.286</t>
  </si>
  <si>
    <t>19.940</t>
  </si>
  <si>
    <t>1'53.263</t>
  </si>
  <si>
    <t>14:19'55.794</t>
  </si>
  <si>
    <t>55.352</t>
  </si>
  <si>
    <t>1'53.093</t>
  </si>
  <si>
    <t>14:18'02.701</t>
  </si>
  <si>
    <t>55.391</t>
  </si>
  <si>
    <t>19.781</t>
  </si>
  <si>
    <t>14:16'09.653</t>
  </si>
  <si>
    <t>55.383</t>
  </si>
  <si>
    <t>38.129</t>
  </si>
  <si>
    <t>1'53.334</t>
  </si>
  <si>
    <t>14:14'16.319</t>
  </si>
  <si>
    <t>37.818</t>
  </si>
  <si>
    <t>19.874</t>
  </si>
  <si>
    <t>1'52.978</t>
  </si>
  <si>
    <t>14:12'23.341</t>
  </si>
  <si>
    <t>54.968</t>
  </si>
  <si>
    <t>38.008</t>
  </si>
  <si>
    <t>1'53.176</t>
  </si>
  <si>
    <t>14:10'30.165</t>
  </si>
  <si>
    <t>54.986</t>
  </si>
  <si>
    <t>37.902</t>
  </si>
  <si>
    <t>1'52.992</t>
  </si>
  <si>
    <t>14:08'37.173</t>
  </si>
  <si>
    <t>37.858</t>
  </si>
  <si>
    <t>1'53.460</t>
  </si>
  <si>
    <t>14:06'43.713</t>
  </si>
  <si>
    <t>54.952</t>
  </si>
  <si>
    <t>B 1'52.697</t>
  </si>
  <si>
    <t>14:04'51.016</t>
  </si>
  <si>
    <t>190.141</t>
  </si>
  <si>
    <t>54.622</t>
  </si>
  <si>
    <t>38.727</t>
  </si>
  <si>
    <t>22.667</t>
  </si>
  <si>
    <t>19 / 28</t>
  </si>
  <si>
    <t>1'53.253</t>
  </si>
  <si>
    <t>34'01.321</t>
  </si>
  <si>
    <t>149.307</t>
  </si>
  <si>
    <t>1'52.697</t>
  </si>
  <si>
    <t>14:36'30.119</t>
  </si>
  <si>
    <t>54.773</t>
  </si>
  <si>
    <t>1'51.704</t>
  </si>
  <si>
    <t>14:34'38.415</t>
  </si>
  <si>
    <t>54.361</t>
  </si>
  <si>
    <t>37.920</t>
  </si>
  <si>
    <t>19.627</t>
  </si>
  <si>
    <t>1'51.908</t>
  </si>
  <si>
    <t>14:32'46.507</t>
  </si>
  <si>
    <t>54.538</t>
  </si>
  <si>
    <t>1'51.716</t>
  </si>
  <si>
    <t>14:30'54.791</t>
  </si>
  <si>
    <t>54.360</t>
  </si>
  <si>
    <t>19.608</t>
  </si>
  <si>
    <t>B 1'51.258</t>
  </si>
  <si>
    <t>14:29'03.533</t>
  </si>
  <si>
    <t>37.508</t>
  </si>
  <si>
    <t>19.741</t>
  </si>
  <si>
    <t>1'51.720</t>
  </si>
  <si>
    <t>14:27'11.813</t>
  </si>
  <si>
    <t>1'51.591</t>
  </si>
  <si>
    <t>14:25'20.222</t>
  </si>
  <si>
    <t>54.615</t>
  </si>
  <si>
    <t>37.408</t>
  </si>
  <si>
    <t>19.600</t>
  </si>
  <si>
    <t>1'51.623</t>
  </si>
  <si>
    <t>14:23'28.599</t>
  </si>
  <si>
    <t>1'51.648</t>
  </si>
  <si>
    <t>14:21'36.951</t>
  </si>
  <si>
    <t>54.910</t>
  </si>
  <si>
    <t>37.265</t>
  </si>
  <si>
    <t>19.557</t>
  </si>
  <si>
    <t>1'51.732</t>
  </si>
  <si>
    <t>14:19'45.219</t>
  </si>
  <si>
    <t>54.397</t>
  </si>
  <si>
    <t>37.481</t>
  </si>
  <si>
    <t>19.654</t>
  </si>
  <si>
    <t>1'51.532</t>
  </si>
  <si>
    <t>14:17'53.687</t>
  </si>
  <si>
    <t>54.377</t>
  </si>
  <si>
    <t>37.285</t>
  </si>
  <si>
    <t>1'51.353</t>
  </si>
  <si>
    <t>14:16'02.334</t>
  </si>
  <si>
    <t>37.339</t>
  </si>
  <si>
    <t>19.661</t>
  </si>
  <si>
    <t>1'51.415</t>
  </si>
  <si>
    <t>14:14'10.919</t>
  </si>
  <si>
    <t>1'51.378</t>
  </si>
  <si>
    <t>14:12'19.541</t>
  </si>
  <si>
    <t>54.580</t>
  </si>
  <si>
    <t>37.202</t>
  </si>
  <si>
    <t>19.734</t>
  </si>
  <si>
    <t>1'51.516</t>
  </si>
  <si>
    <t>14:10'28.025</t>
  </si>
  <si>
    <t>1'51.509</t>
  </si>
  <si>
    <t>14:08'36.516</t>
  </si>
  <si>
    <t>54.887</t>
  </si>
  <si>
    <t>37.626</t>
  </si>
  <si>
    <t>19.993</t>
  </si>
  <si>
    <t>14:06'44.010</t>
  </si>
  <si>
    <t>54.542</t>
  </si>
  <si>
    <t>37.529</t>
  </si>
  <si>
    <t>1'51.988</t>
  </si>
  <si>
    <t>14:04'52.022</t>
  </si>
  <si>
    <t>54.942</t>
  </si>
  <si>
    <t>39.208</t>
  </si>
  <si>
    <t>22.872</t>
  </si>
  <si>
    <t>12 / 28</t>
  </si>
  <si>
    <t>1'51.652</t>
  </si>
  <si>
    <t>33'35.119</t>
  </si>
  <si>
    <t>151.238</t>
  </si>
  <si>
    <t>1'51.258</t>
  </si>
  <si>
    <t>14:36'16.260</t>
  </si>
  <si>
    <t>37.423</t>
  </si>
  <si>
    <t>1'51.147</t>
  </si>
  <si>
    <t>14:34'25.113</t>
  </si>
  <si>
    <t>19.552</t>
  </si>
  <si>
    <t>14:32'33.853</t>
  </si>
  <si>
    <t>54.568</t>
  </si>
  <si>
    <t>37.298</t>
  </si>
  <si>
    <t>1'51.156</t>
  </si>
  <si>
    <t>14:30'42.697</t>
  </si>
  <si>
    <t>37.143</t>
  </si>
  <si>
    <t>1'50.756</t>
  </si>
  <si>
    <t>14:28'51.941</t>
  </si>
  <si>
    <t>37.236</t>
  </si>
  <si>
    <t>1'50.774</t>
  </si>
  <si>
    <t>14:27'01.167</t>
  </si>
  <si>
    <t>54.080</t>
  </si>
  <si>
    <t>1'50.810</t>
  </si>
  <si>
    <t>14:25'10.357</t>
  </si>
  <si>
    <t>37.306</t>
  </si>
  <si>
    <t>19.434</t>
  </si>
  <si>
    <t>1'50.922</t>
  </si>
  <si>
    <t>14:23'19.435</t>
  </si>
  <si>
    <t>1'51.414</t>
  </si>
  <si>
    <t>14:21'28.021</t>
  </si>
  <si>
    <t>37.308</t>
  </si>
  <si>
    <t>1'51.395</t>
  </si>
  <si>
    <t>14:19'36.626</t>
  </si>
  <si>
    <t>54.365</t>
  </si>
  <si>
    <t>1'51.105</t>
  </si>
  <si>
    <t>14:17'45.521</t>
  </si>
  <si>
    <t>54.183</t>
  </si>
  <si>
    <t>19.375</t>
  </si>
  <si>
    <t>14:15'54.695</t>
  </si>
  <si>
    <t>19.471</t>
  </si>
  <si>
    <t>1'51.153</t>
  </si>
  <si>
    <t>14:14'03.542</t>
  </si>
  <si>
    <t>19.522</t>
  </si>
  <si>
    <t>1'51.184</t>
  </si>
  <si>
    <t>14:12'12.358</t>
  </si>
  <si>
    <t>54.378</t>
  </si>
  <si>
    <t>1'51.290</t>
  </si>
  <si>
    <t>14:10'21.068</t>
  </si>
  <si>
    <t>37.378</t>
  </si>
  <si>
    <t>1'51.354</t>
  </si>
  <si>
    <t>14:08'29.714</t>
  </si>
  <si>
    <t>54.443</t>
  </si>
  <si>
    <t>19.393</t>
  </si>
  <si>
    <t>14:06'38.421</t>
  </si>
  <si>
    <t>36.891</t>
  </si>
  <si>
    <t>B 1'50.609</t>
  </si>
  <si>
    <t>14:04'47.812</t>
  </si>
  <si>
    <t>179.402</t>
  </si>
  <si>
    <t>53.731</t>
  </si>
  <si>
    <t>37.598</t>
  </si>
  <si>
    <t>21.483</t>
  </si>
  <si>
    <t>5 / 28</t>
  </si>
  <si>
    <t>1'51.085</t>
  </si>
  <si>
    <t>33'21.260</t>
  </si>
  <si>
    <t>152.125</t>
  </si>
  <si>
    <t>1'50.609</t>
  </si>
  <si>
    <t>14:37'19.613</t>
  </si>
  <si>
    <t>56.080</t>
  </si>
  <si>
    <t>38.486</t>
  </si>
  <si>
    <t>20.011</t>
  </si>
  <si>
    <t>1'54.577</t>
  </si>
  <si>
    <t>14:35'25.036</t>
  </si>
  <si>
    <t>56.041</t>
  </si>
  <si>
    <t>38.415</t>
  </si>
  <si>
    <t>1'54.464</t>
  </si>
  <si>
    <t>14:33'30.572</t>
  </si>
  <si>
    <t>55.976</t>
  </si>
  <si>
    <t>1'54.362</t>
  </si>
  <si>
    <t>14:31'36.210</t>
  </si>
  <si>
    <t>55.870</t>
  </si>
  <si>
    <t>38.530</t>
  </si>
  <si>
    <t>19.930</t>
  </si>
  <si>
    <t>1'54.330</t>
  </si>
  <si>
    <t>14:29'41.880</t>
  </si>
  <si>
    <t>55.972</t>
  </si>
  <si>
    <t>20.229</t>
  </si>
  <si>
    <t>1'54.713</t>
  </si>
  <si>
    <t>14:27'47.167</t>
  </si>
  <si>
    <t>56.331</t>
  </si>
  <si>
    <t>1'54.983</t>
  </si>
  <si>
    <t>14:25'52.184</t>
  </si>
  <si>
    <t>55.744</t>
  </si>
  <si>
    <t>38.356</t>
  </si>
  <si>
    <t>19.862</t>
  </si>
  <si>
    <t>1'53.962</t>
  </si>
  <si>
    <t>14:23'58.222</t>
  </si>
  <si>
    <t>56.748</t>
  </si>
  <si>
    <t>38.607</t>
  </si>
  <si>
    <t>20.127</t>
  </si>
  <si>
    <t>1'55.482</t>
  </si>
  <si>
    <t>14:22'02.740</t>
  </si>
  <si>
    <t>55.930</t>
  </si>
  <si>
    <t>38.712</t>
  </si>
  <si>
    <t>20.253</t>
  </si>
  <si>
    <t>1'54.895</t>
  </si>
  <si>
    <t>14:20'07.845</t>
  </si>
  <si>
    <t>56.024</t>
  </si>
  <si>
    <t>38.549</t>
  </si>
  <si>
    <t>20.032</t>
  </si>
  <si>
    <t>1'54.605</t>
  </si>
  <si>
    <t>14:18'13.240</t>
  </si>
  <si>
    <t>56.037</t>
  </si>
  <si>
    <t>38.476</t>
  </si>
  <si>
    <t>20.125</t>
  </si>
  <si>
    <t>1'54.638</t>
  </si>
  <si>
    <t>14:16'18.602</t>
  </si>
  <si>
    <t>55.810</t>
  </si>
  <si>
    <t>38.227</t>
  </si>
  <si>
    <t>1'54.150</t>
  </si>
  <si>
    <t>14:14'24.452</t>
  </si>
  <si>
    <t>55.721</t>
  </si>
  <si>
    <t>38.416</t>
  </si>
  <si>
    <t>1'54.134</t>
  </si>
  <si>
    <t>14:12'30.318</t>
  </si>
  <si>
    <t>55.835</t>
  </si>
  <si>
    <t>38.251</t>
  </si>
  <si>
    <t>14:10'36.168</t>
  </si>
  <si>
    <t>55.749</t>
  </si>
  <si>
    <t>20.116</t>
  </si>
  <si>
    <t>1'54.020</t>
  </si>
  <si>
    <t>14:08'42.148</t>
  </si>
  <si>
    <t>38.113</t>
  </si>
  <si>
    <t>20.134</t>
  </si>
  <si>
    <t>B 1'53.774</t>
  </si>
  <si>
    <t>14:06'48.374</t>
  </si>
  <si>
    <t>55.726</t>
  </si>
  <si>
    <t>38.126</t>
  </si>
  <si>
    <t>20.351</t>
  </si>
  <si>
    <t>1'54.203</t>
  </si>
  <si>
    <t>14:04'54.171</t>
  </si>
  <si>
    <t>191.489</t>
  </si>
  <si>
    <t>56.496</t>
  </si>
  <si>
    <t>39.553</t>
  </si>
  <si>
    <t>23.122</t>
  </si>
  <si>
    <t>22 / 28</t>
  </si>
  <si>
    <t>1'54.437</t>
  </si>
  <si>
    <t>34'24.613</t>
  </si>
  <si>
    <t>147.893</t>
  </si>
  <si>
    <t>1'53.774</t>
  </si>
  <si>
    <t>14:36'55.210</t>
  </si>
  <si>
    <t>55.228</t>
  </si>
  <si>
    <t>1'53.346</t>
  </si>
  <si>
    <t>14:35'01.864</t>
  </si>
  <si>
    <t>54.951</t>
  </si>
  <si>
    <t>38.042</t>
  </si>
  <si>
    <t>1'52.779</t>
  </si>
  <si>
    <t>14:33'09.085</t>
  </si>
  <si>
    <t>37.929</t>
  </si>
  <si>
    <t>19.713</t>
  </si>
  <si>
    <t>1'52.692</t>
  </si>
  <si>
    <t>14:31'16.393</t>
  </si>
  <si>
    <t>55.360</t>
  </si>
  <si>
    <t>19.929</t>
  </si>
  <si>
    <t>1'53.301</t>
  </si>
  <si>
    <t>14:29'23.092</t>
  </si>
  <si>
    <t>38.099</t>
  </si>
  <si>
    <t>1'52.791</t>
  </si>
  <si>
    <t>14:27'30.301</t>
  </si>
  <si>
    <t>54.928</t>
  </si>
  <si>
    <t>38.487</t>
  </si>
  <si>
    <t>19.909</t>
  </si>
  <si>
    <t>14:25'36.977</t>
  </si>
  <si>
    <t>54.977</t>
  </si>
  <si>
    <t>19.756</t>
  </si>
  <si>
    <t>1'52.710</t>
  </si>
  <si>
    <t>14:23'44.267</t>
  </si>
  <si>
    <t>19.802</t>
  </si>
  <si>
    <t>B 1'52.590</t>
  </si>
  <si>
    <t>14:21'51.677</t>
  </si>
  <si>
    <t>1'52.960</t>
  </si>
  <si>
    <t>14:19'58.717</t>
  </si>
  <si>
    <t>55.020</t>
  </si>
  <si>
    <t>1'53.056</t>
  </si>
  <si>
    <t>14:18'05.661</t>
  </si>
  <si>
    <t>55.182</t>
  </si>
  <si>
    <t>38.246</t>
  </si>
  <si>
    <t>20.038</t>
  </si>
  <si>
    <t>1'53.466</t>
  </si>
  <si>
    <t>14:16'12.195</t>
  </si>
  <si>
    <t>55.100</t>
  </si>
  <si>
    <t>1'53.054</t>
  </si>
  <si>
    <t>14:14'19.141</t>
  </si>
  <si>
    <t>55.187</t>
  </si>
  <si>
    <t>38.028</t>
  </si>
  <si>
    <t>1'53.005</t>
  </si>
  <si>
    <t>14:12'26.136</t>
  </si>
  <si>
    <t>55.237</t>
  </si>
  <si>
    <t>38.448</t>
  </si>
  <si>
    <t>20.067</t>
  </si>
  <si>
    <t>14:10'32.384</t>
  </si>
  <si>
    <t>55.322</t>
  </si>
  <si>
    <t>1'53.363</t>
  </si>
  <si>
    <t>14:08'39.021</t>
  </si>
  <si>
    <t>54.931</t>
  </si>
  <si>
    <t>19.996</t>
  </si>
  <si>
    <t>14:06'45.995</t>
  </si>
  <si>
    <t>55.282</t>
  </si>
  <si>
    <t>38.641</t>
  </si>
  <si>
    <t>20.110</t>
  </si>
  <si>
    <t>1'54.033</t>
  </si>
  <si>
    <t>14:04'51.962</t>
  </si>
  <si>
    <t>22.338</t>
  </si>
  <si>
    <t>17 / 28</t>
  </si>
  <si>
    <t>1'53.132</t>
  </si>
  <si>
    <t>34'00.210</t>
  </si>
  <si>
    <t>149.448</t>
  </si>
  <si>
    <t>1'52.590</t>
  </si>
  <si>
    <t>14:36'37.130</t>
  </si>
  <si>
    <t>55.030</t>
  </si>
  <si>
    <t>37.844</t>
  </si>
  <si>
    <t>1'52.472</t>
  </si>
  <si>
    <t>14:34'44.658</t>
  </si>
  <si>
    <t>55.013</t>
  </si>
  <si>
    <t>38.034</t>
  </si>
  <si>
    <t>19.599</t>
  </si>
  <si>
    <t>1'52.646</t>
  </si>
  <si>
    <t>14:32'52.012</t>
  </si>
  <si>
    <t>37.817</t>
  </si>
  <si>
    <t>1'52.497</t>
  </si>
  <si>
    <t>14:30'59.515</t>
  </si>
  <si>
    <t>19.709</t>
  </si>
  <si>
    <t>1'52.594</t>
  </si>
  <si>
    <t>14:29'06.921</t>
  </si>
  <si>
    <t>54.941</t>
  </si>
  <si>
    <t>37.679</t>
  </si>
  <si>
    <t>1'52.286</t>
  </si>
  <si>
    <t>14:27'14.635</t>
  </si>
  <si>
    <t>54.716</t>
  </si>
  <si>
    <t>1'52.070</t>
  </si>
  <si>
    <t>14:25'22.565</t>
  </si>
  <si>
    <t>37.737</t>
  </si>
  <si>
    <t>14:23'30.174</t>
  </si>
  <si>
    <t>54.950</t>
  </si>
  <si>
    <t>38.021</t>
  </si>
  <si>
    <t>1'52.762</t>
  </si>
  <si>
    <t>14:21'37.412</t>
  </si>
  <si>
    <t>37.704</t>
  </si>
  <si>
    <t>19.805</t>
  </si>
  <si>
    <t>1'52.926</t>
  </si>
  <si>
    <t>14:19'44.486</t>
  </si>
  <si>
    <t>54.744</t>
  </si>
  <si>
    <t>19.655</t>
  </si>
  <si>
    <t>14:17'51.860</t>
  </si>
  <si>
    <t>54.818</t>
  </si>
  <si>
    <t>1'52.243</t>
  </si>
  <si>
    <t>14:15'59.617</t>
  </si>
  <si>
    <t>55.124</t>
  </si>
  <si>
    <t>1'52.372</t>
  </si>
  <si>
    <t>14:14'07.245</t>
  </si>
  <si>
    <t>14:12'15.100</t>
  </si>
  <si>
    <t>54.584</t>
  </si>
  <si>
    <t>37.501</t>
  </si>
  <si>
    <t>1'51.770</t>
  </si>
  <si>
    <t>14:10'23.330</t>
  </si>
  <si>
    <t>54.575</t>
  </si>
  <si>
    <t>37.387</t>
  </si>
  <si>
    <t>1'51.834</t>
  </si>
  <si>
    <t>14:08'31.496</t>
  </si>
  <si>
    <t>19.541</t>
  </si>
  <si>
    <t>1'51.340</t>
  </si>
  <si>
    <t>14:06'40.156</t>
  </si>
  <si>
    <t>54.091</t>
  </si>
  <si>
    <t>37.119</t>
  </si>
  <si>
    <t>19.414</t>
  </si>
  <si>
    <t>B 1'50.624</t>
  </si>
  <si>
    <t>14:04'49.532</t>
  </si>
  <si>
    <t>175.041</t>
  </si>
  <si>
    <t>54.352</t>
  </si>
  <si>
    <t>22.030</t>
  </si>
  <si>
    <t>6 / 28</t>
  </si>
  <si>
    <t>1'52.211</t>
  </si>
  <si>
    <t>33'42.130</t>
  </si>
  <si>
    <t>152.104</t>
  </si>
  <si>
    <t>1'50.624</t>
  </si>
  <si>
    <t>14:36'45.113</t>
  </si>
  <si>
    <t>55.178</t>
  </si>
  <si>
    <t>38.215</t>
  </si>
  <si>
    <t>19.769</t>
  </si>
  <si>
    <t>14:34'51.951</t>
  </si>
  <si>
    <t>38.060</t>
  </si>
  <si>
    <t>19.847</t>
  </si>
  <si>
    <t>14:32'59.058</t>
  </si>
  <si>
    <t>55.245</t>
  </si>
  <si>
    <t>37.789</t>
  </si>
  <si>
    <t>1'52.900</t>
  </si>
  <si>
    <t>14:31'06.158</t>
  </si>
  <si>
    <t>37.865</t>
  </si>
  <si>
    <t>1'52.615</t>
  </si>
  <si>
    <t>14:29'13.543</t>
  </si>
  <si>
    <t>54.974</t>
  </si>
  <si>
    <t>19.759</t>
  </si>
  <si>
    <t>1'52.540</t>
  </si>
  <si>
    <t>14:27'21.003</t>
  </si>
  <si>
    <t>37.743</t>
  </si>
  <si>
    <t>1'52.263</t>
  </si>
  <si>
    <t>14:25'28.740</t>
  </si>
  <si>
    <t>37.710</t>
  </si>
  <si>
    <t>1'52.323</t>
  </si>
  <si>
    <t>14:23'36.417</t>
  </si>
  <si>
    <t>1'52.421</t>
  </si>
  <si>
    <t>14:21'43.996</t>
  </si>
  <si>
    <t>54.732</t>
  </si>
  <si>
    <t>37.674</t>
  </si>
  <si>
    <t>19.852</t>
  </si>
  <si>
    <t>1'52.258</t>
  </si>
  <si>
    <t>14:19'51.738</t>
  </si>
  <si>
    <t>54.754</t>
  </si>
  <si>
    <t>37.698</t>
  </si>
  <si>
    <t>1'52.248</t>
  </si>
  <si>
    <t>14:17'59.490</t>
  </si>
  <si>
    <t>54.779</t>
  </si>
  <si>
    <t>37.841</t>
  </si>
  <si>
    <t>1'52.493</t>
  </si>
  <si>
    <t>14:16'06.997</t>
  </si>
  <si>
    <t>37.694</t>
  </si>
  <si>
    <t>19.777</t>
  </si>
  <si>
    <t>1'52.321</t>
  </si>
  <si>
    <t>14:14'14.676</t>
  </si>
  <si>
    <t>54.912</t>
  </si>
  <si>
    <t>1'52.327</t>
  </si>
  <si>
    <t>14:12'22.349</t>
  </si>
  <si>
    <t>54.644</t>
  </si>
  <si>
    <t>19.865</t>
  </si>
  <si>
    <t>B 1'52.097</t>
  </si>
  <si>
    <t>14:10'30.252</t>
  </si>
  <si>
    <t>54.918</t>
  </si>
  <si>
    <t>37.931</t>
  </si>
  <si>
    <t>20.159</t>
  </si>
  <si>
    <t>1'53.008</t>
  </si>
  <si>
    <t>14:08'37.244</t>
  </si>
  <si>
    <t>55.145</t>
  </si>
  <si>
    <t>37.779</t>
  </si>
  <si>
    <t>1'52.622</t>
  </si>
  <si>
    <t>14:06'44.622</t>
  </si>
  <si>
    <t>37.837</t>
  </si>
  <si>
    <t>1'52.379</t>
  </si>
  <si>
    <t>14:04'52.243</t>
  </si>
  <si>
    <t>55.268</t>
  </si>
  <si>
    <t>39.450</t>
  </si>
  <si>
    <t>22.525</t>
  </si>
  <si>
    <t>15 / 28</t>
  </si>
  <si>
    <t>1'52.521</t>
  </si>
  <si>
    <t>33'50.113</t>
  </si>
  <si>
    <t>150.106</t>
  </si>
  <si>
    <t>1'52.097</t>
  </si>
  <si>
    <t>14:36'23.505</t>
  </si>
  <si>
    <t>54.129</t>
  </si>
  <si>
    <t>19.395</t>
  </si>
  <si>
    <t>1'50.768</t>
  </si>
  <si>
    <t>14:34'32.737</t>
  </si>
  <si>
    <t>14:32'41.580</t>
  </si>
  <si>
    <t>19.404</t>
  </si>
  <si>
    <t>1'51.265</t>
  </si>
  <si>
    <t>14:30'50.315</t>
  </si>
  <si>
    <t>54.444</t>
  </si>
  <si>
    <t>14:28'59.024</t>
  </si>
  <si>
    <t>54.338</t>
  </si>
  <si>
    <t>37.376</t>
  </si>
  <si>
    <t>19.489</t>
  </si>
  <si>
    <t>1'51.203</t>
  </si>
  <si>
    <t>14:27'07.821</t>
  </si>
  <si>
    <t>37.441</t>
  </si>
  <si>
    <t>1'51.333</t>
  </si>
  <si>
    <t>14:25'16.488</t>
  </si>
  <si>
    <t>37.479</t>
  </si>
  <si>
    <t>19.457</t>
  </si>
  <si>
    <t>1'51.520</t>
  </si>
  <si>
    <t>14:23'24.968</t>
  </si>
  <si>
    <t>54.757</t>
  </si>
  <si>
    <t>19.566</t>
  </si>
  <si>
    <t>1'51.872</t>
  </si>
  <si>
    <t>14:21'33.096</t>
  </si>
  <si>
    <t>54.908</t>
  </si>
  <si>
    <t>37.627</t>
  </si>
  <si>
    <t>1'52.024</t>
  </si>
  <si>
    <t>14:19'41.072</t>
  </si>
  <si>
    <t>37.830</t>
  </si>
  <si>
    <t>19.568</t>
  </si>
  <si>
    <t>1'52.252</t>
  </si>
  <si>
    <t>14:17'48.820</t>
  </si>
  <si>
    <t>1'52.294</t>
  </si>
  <si>
    <t>14:15'56.526</t>
  </si>
  <si>
    <t>54.684</t>
  </si>
  <si>
    <t>1'51.800</t>
  </si>
  <si>
    <t>14:14'04.726</t>
  </si>
  <si>
    <t>54.888</t>
  </si>
  <si>
    <t>37.314</t>
  </si>
  <si>
    <t>1'51.670</t>
  </si>
  <si>
    <t>14:12'13.056</t>
  </si>
  <si>
    <t>37.445</t>
  </si>
  <si>
    <t>19.515</t>
  </si>
  <si>
    <t>1'51.528</t>
  </si>
  <si>
    <t>14:10'21.528</t>
  </si>
  <si>
    <t>54.364</t>
  </si>
  <si>
    <t>37.270</t>
  </si>
  <si>
    <t>19.547</t>
  </si>
  <si>
    <t>14:08'30.347</t>
  </si>
  <si>
    <t>54.523</t>
  </si>
  <si>
    <t>14:06'39.468</t>
  </si>
  <si>
    <t>53.926</t>
  </si>
  <si>
    <t>37.172</t>
  </si>
  <si>
    <t>B 1'50.361</t>
  </si>
  <si>
    <t>14:04'49.107</t>
  </si>
  <si>
    <t>182.432</t>
  </si>
  <si>
    <t>54.225</t>
  </si>
  <si>
    <t>21.796</t>
  </si>
  <si>
    <t>3 / 28</t>
  </si>
  <si>
    <t>1'51.435</t>
  </si>
  <si>
    <t>33'28.505</t>
  </si>
  <si>
    <t>152.467</t>
  </si>
  <si>
    <t>1'50.361</t>
  </si>
  <si>
    <t>14:36'30.370</t>
  </si>
  <si>
    <t>54.419</t>
  </si>
  <si>
    <t>37.725</t>
  </si>
  <si>
    <t>1'52.140</t>
  </si>
  <si>
    <t>14:34'38.230</t>
  </si>
  <si>
    <t>54.493</t>
  </si>
  <si>
    <t>1'52.148</t>
  </si>
  <si>
    <t>14:32'46.082</t>
  </si>
  <si>
    <t>37.505</t>
  </si>
  <si>
    <t>19.770</t>
  </si>
  <si>
    <t>14:30'54.311</t>
  </si>
  <si>
    <t>54.424</t>
  </si>
  <si>
    <t>37.530</t>
  </si>
  <si>
    <t>1'51.616</t>
  </si>
  <si>
    <t>14:29'02.695</t>
  </si>
  <si>
    <t>54.472</t>
  </si>
  <si>
    <t>37.515</t>
  </si>
  <si>
    <t>1'51.610</t>
  </si>
  <si>
    <t>14:27'11.085</t>
  </si>
  <si>
    <t>54.368</t>
  </si>
  <si>
    <t>1'51.681</t>
  </si>
  <si>
    <t>14:25'19.404</t>
  </si>
  <si>
    <t>54.504</t>
  </si>
  <si>
    <t>1'51.804</t>
  </si>
  <si>
    <t>14:23'27.600</t>
  </si>
  <si>
    <t>1'51.796</t>
  </si>
  <si>
    <t>14:21'35.804</t>
  </si>
  <si>
    <t>19.744</t>
  </si>
  <si>
    <t>1'51.759</t>
  </si>
  <si>
    <t>14:19'44.045</t>
  </si>
  <si>
    <t>54.647</t>
  </si>
  <si>
    <t>37.680</t>
  </si>
  <si>
    <t>14:17'51.974</t>
  </si>
  <si>
    <t>54.560</t>
  </si>
  <si>
    <t>37.528</t>
  </si>
  <si>
    <t>14:16'00.162</t>
  </si>
  <si>
    <t>1'51.697</t>
  </si>
  <si>
    <t>14:14'08.465</t>
  </si>
  <si>
    <t>54.454</t>
  </si>
  <si>
    <t>37.394</t>
  </si>
  <si>
    <t>19.783</t>
  </si>
  <si>
    <t>1'51.631</t>
  </si>
  <si>
    <t>14:12'16.834</t>
  </si>
  <si>
    <t>37.388</t>
  </si>
  <si>
    <t>14:10'25.280</t>
  </si>
  <si>
    <t>19.969</t>
  </si>
  <si>
    <t>1'51.654</t>
  </si>
  <si>
    <t>14:08'33.626</t>
  </si>
  <si>
    <t>1'51.807</t>
  </si>
  <si>
    <t>14:06'41.819</t>
  </si>
  <si>
    <t>37.578</t>
  </si>
  <si>
    <t>1'51.638</t>
  </si>
  <si>
    <t>14:04'50.181</t>
  </si>
  <si>
    <t>54.489</t>
  </si>
  <si>
    <t>38.318</t>
  </si>
  <si>
    <t>22.374</t>
  </si>
  <si>
    <t>13 / 28</t>
  </si>
  <si>
    <t>1'51.775</t>
  </si>
  <si>
    <t>33'35.370</t>
  </si>
  <si>
    <t>14:36'27.619</t>
  </si>
  <si>
    <t>37.618</t>
  </si>
  <si>
    <t>1'51.995</t>
  </si>
  <si>
    <t>14:34'35.624</t>
  </si>
  <si>
    <t>54.704</t>
  </si>
  <si>
    <t>37.700</t>
  </si>
  <si>
    <t>1'52.028</t>
  </si>
  <si>
    <t>14:32'43.596</t>
  </si>
  <si>
    <t>54.631</t>
  </si>
  <si>
    <t>37.536</t>
  </si>
  <si>
    <t>1'51.799</t>
  </si>
  <si>
    <t>14:30'51.797</t>
  </si>
  <si>
    <t>54.657</t>
  </si>
  <si>
    <t>37.664</t>
  </si>
  <si>
    <t>14:28'59.834</t>
  </si>
  <si>
    <t>1'51.490</t>
  </si>
  <si>
    <t>14:27'08.344</t>
  </si>
  <si>
    <t>54.483</t>
  </si>
  <si>
    <t>37.513</t>
  </si>
  <si>
    <t>19.523</t>
  </si>
  <si>
    <t>1'51.519</t>
  </si>
  <si>
    <t>14:25'16.825</t>
  </si>
  <si>
    <t>54.546</t>
  </si>
  <si>
    <t>1'51.690</t>
  </si>
  <si>
    <t>14:23'25.135</t>
  </si>
  <si>
    <t>37.652</t>
  </si>
  <si>
    <t>1'51.893</t>
  </si>
  <si>
    <t>14:21'33.242</t>
  </si>
  <si>
    <t>54.664</t>
  </si>
  <si>
    <t>19.687</t>
  </si>
  <si>
    <t>14:19'41.285</t>
  </si>
  <si>
    <t>37.963</t>
  </si>
  <si>
    <t>14:17'48.962</t>
  </si>
  <si>
    <t>54.747</t>
  </si>
  <si>
    <t>1'51.926</t>
  </si>
  <si>
    <t>14:15'57.036</t>
  </si>
  <si>
    <t>1'52.155</t>
  </si>
  <si>
    <t>14:14'04.881</t>
  </si>
  <si>
    <t>54.663</t>
  </si>
  <si>
    <t>37.370</t>
  </si>
  <si>
    <t>14:12'13.265</t>
  </si>
  <si>
    <t>1'51.511</t>
  </si>
  <si>
    <t>14:10'21.754</t>
  </si>
  <si>
    <t>54.240</t>
  </si>
  <si>
    <t>37.331</t>
  </si>
  <si>
    <t>19.718</t>
  </si>
  <si>
    <t>1'51.289</t>
  </si>
  <si>
    <t>14:08'30.465</t>
  </si>
  <si>
    <t>54.213</t>
  </si>
  <si>
    <t>37.286</t>
  </si>
  <si>
    <t>1'51.086</t>
  </si>
  <si>
    <t>14:06'39.379</t>
  </si>
  <si>
    <t>54.040</t>
  </si>
  <si>
    <t>B 1'51.039</t>
  </si>
  <si>
    <t>14:04'48.340</t>
  </si>
  <si>
    <t>177.632</t>
  </si>
  <si>
    <t>37.970</t>
  </si>
  <si>
    <t>21.443</t>
  </si>
  <si>
    <t>11 / 28</t>
  </si>
  <si>
    <t>1'51.722</t>
  </si>
  <si>
    <t>33'32.619</t>
  </si>
  <si>
    <t>151.536</t>
  </si>
  <si>
    <t>1'51.039</t>
  </si>
  <si>
    <t>14:36'16.717</t>
  </si>
  <si>
    <t>37.446</t>
  </si>
  <si>
    <t>14:34'25.542</t>
  </si>
  <si>
    <t>19.372</t>
  </si>
  <si>
    <t>1'51.262</t>
  </si>
  <si>
    <t>14:32'34.280</t>
  </si>
  <si>
    <t>37.292</t>
  </si>
  <si>
    <t>1'50.864</t>
  </si>
  <si>
    <t>14:30'43.416</t>
  </si>
  <si>
    <t>54.209</t>
  </si>
  <si>
    <t>37.273</t>
  </si>
  <si>
    <t>14:28'52.579</t>
  </si>
  <si>
    <t>19.394</t>
  </si>
  <si>
    <t>B 1'50.638</t>
  </si>
  <si>
    <t>14:27'01.941</t>
  </si>
  <si>
    <t>37.300</t>
  </si>
  <si>
    <t>19.408</t>
  </si>
  <si>
    <t>14:25'11.101</t>
  </si>
  <si>
    <t>37.410</t>
  </si>
  <si>
    <t>19.448</t>
  </si>
  <si>
    <t>1'51.050</t>
  </si>
  <si>
    <t>14:23'20.051</t>
  </si>
  <si>
    <t>37.484</t>
  </si>
  <si>
    <t>19.454</t>
  </si>
  <si>
    <t>14:21'28.791</t>
  </si>
  <si>
    <t>37.460</t>
  </si>
  <si>
    <t>14:19'37.499</t>
  </si>
  <si>
    <t>54.307</t>
  </si>
  <si>
    <t>1'51.502</t>
  </si>
  <si>
    <t>14:17'45.997</t>
  </si>
  <si>
    <t>54.309</t>
  </si>
  <si>
    <t>37.512</t>
  </si>
  <si>
    <t>1'51.365</t>
  </si>
  <si>
    <t>14:15'54.632</t>
  </si>
  <si>
    <t>54.466</t>
  </si>
  <si>
    <t>1'51.307</t>
  </si>
  <si>
    <t>14:14'03.325</t>
  </si>
  <si>
    <t>1'51.323</t>
  </si>
  <si>
    <t>14:12'12.002</t>
  </si>
  <si>
    <t>54.412</t>
  </si>
  <si>
    <t>1'51.405</t>
  </si>
  <si>
    <t>14:10'20.597</t>
  </si>
  <si>
    <t>19.530</t>
  </si>
  <si>
    <t>1'50.942</t>
  </si>
  <si>
    <t>14:08'29.655</t>
  </si>
  <si>
    <t>54.680</t>
  </si>
  <si>
    <t>37.458</t>
  </si>
  <si>
    <t>19.315</t>
  </si>
  <si>
    <t>1'51.453</t>
  </si>
  <si>
    <t>14:06'38.202</t>
  </si>
  <si>
    <t>54.257</t>
  </si>
  <si>
    <t>1'50.732</t>
  </si>
  <si>
    <t>14:04'47.470</t>
  </si>
  <si>
    <t>174.757</t>
  </si>
  <si>
    <t>21.176</t>
  </si>
  <si>
    <t>7 / 28</t>
  </si>
  <si>
    <t>33'21.717</t>
  </si>
  <si>
    <t>152.085</t>
  </si>
  <si>
    <t>1'50.638</t>
  </si>
  <si>
    <t>14:36'17.212</t>
  </si>
  <si>
    <t>19.351</t>
  </si>
  <si>
    <t>1'51.054</t>
  </si>
  <si>
    <t>14:34'26.158</t>
  </si>
  <si>
    <t>1'50.980</t>
  </si>
  <si>
    <t>14:32'35.178</t>
  </si>
  <si>
    <t>54.280</t>
  </si>
  <si>
    <t>37.495</t>
  </si>
  <si>
    <t>1'51.087</t>
  </si>
  <si>
    <t>14:30'44.091</t>
  </si>
  <si>
    <t>37.368</t>
  </si>
  <si>
    <t>1'51.236</t>
  </si>
  <si>
    <t>14:28'52.855</t>
  </si>
  <si>
    <t>54.242</t>
  </si>
  <si>
    <t>37.493</t>
  </si>
  <si>
    <t>1'51.088</t>
  </si>
  <si>
    <t>14:27'01.767</t>
  </si>
  <si>
    <t>54.150</t>
  </si>
  <si>
    <t>1'51.033</t>
  </si>
  <si>
    <t>14:25'10.734</t>
  </si>
  <si>
    <t>54.083</t>
  </si>
  <si>
    <t>19.416</t>
  </si>
  <si>
    <t>14:23'19.742</t>
  </si>
  <si>
    <t>1'51.332</t>
  </si>
  <si>
    <t>14:21'28.410</t>
  </si>
  <si>
    <t>14:19'37.305</t>
  </si>
  <si>
    <t>37.597</t>
  </si>
  <si>
    <t>1'51.191</t>
  </si>
  <si>
    <t>14:17'46.114</t>
  </si>
  <si>
    <t>37.610</t>
  </si>
  <si>
    <t>1'51.237</t>
  </si>
  <si>
    <t>14:15'54.877</t>
  </si>
  <si>
    <t>54.345</t>
  </si>
  <si>
    <t>19.389</t>
  </si>
  <si>
    <t>1'51.480</t>
  </si>
  <si>
    <t>14:14'03.397</t>
  </si>
  <si>
    <t>14:12'12.128</t>
  </si>
  <si>
    <t>37.614</t>
  </si>
  <si>
    <t>1'51.471</t>
  </si>
  <si>
    <t>14:10'20.657</t>
  </si>
  <si>
    <t>19.633</t>
  </si>
  <si>
    <t>1'50.815</t>
  </si>
  <si>
    <t>14:08'29.842</t>
  </si>
  <si>
    <t>54.303</t>
  </si>
  <si>
    <t>1'50.968</t>
  </si>
  <si>
    <t>14:06'38.874</t>
  </si>
  <si>
    <t>53.810</t>
  </si>
  <si>
    <t>19.309</t>
  </si>
  <si>
    <t>B 1'50.397</t>
  </si>
  <si>
    <t>14:04'48.477</t>
  </si>
  <si>
    <t>53.770</t>
  </si>
  <si>
    <t>38.015</t>
  </si>
  <si>
    <t>21.692</t>
  </si>
  <si>
    <t>4 / 28</t>
  </si>
  <si>
    <t>33'22.212</t>
  </si>
  <si>
    <t>152.417</t>
  </si>
  <si>
    <t>1'50.397</t>
  </si>
  <si>
    <t>14:35'51.438</t>
  </si>
  <si>
    <t>53.796</t>
  </si>
  <si>
    <t>36.957</t>
  </si>
  <si>
    <t>1'50.085</t>
  </si>
  <si>
    <t>14:34'01.353</t>
  </si>
  <si>
    <t>53.611</t>
  </si>
  <si>
    <t>1'49.929</t>
  </si>
  <si>
    <t>14:32'11.424</t>
  </si>
  <si>
    <t>36.862</t>
  </si>
  <si>
    <t>19.193</t>
  </si>
  <si>
    <t>1'50.027</t>
  </si>
  <si>
    <t>14:30'21.397</t>
  </si>
  <si>
    <t>36.738</t>
  </si>
  <si>
    <t>19.087</t>
  </si>
  <si>
    <t>1'49.370</t>
  </si>
  <si>
    <t>14:28'32.027</t>
  </si>
  <si>
    <t>53.489</t>
  </si>
  <si>
    <t>36.880</t>
  </si>
  <si>
    <t>1'49.627</t>
  </si>
  <si>
    <t>14:26'42.400</t>
  </si>
  <si>
    <t>36.958</t>
  </si>
  <si>
    <t>1'49.803</t>
  </si>
  <si>
    <t>14:24'52.597</t>
  </si>
  <si>
    <t>19.386</t>
  </si>
  <si>
    <t>14:23'02.286</t>
  </si>
  <si>
    <t>53.410</t>
  </si>
  <si>
    <t>B 1'49.214</t>
  </si>
  <si>
    <t>14:21'13.072</t>
  </si>
  <si>
    <t>53.451</t>
  </si>
  <si>
    <t>36.966</t>
  </si>
  <si>
    <t>19.081</t>
  </si>
  <si>
    <t>1'49.498</t>
  </si>
  <si>
    <t>14:19'23.574</t>
  </si>
  <si>
    <t>53.587</t>
  </si>
  <si>
    <t>37.059</t>
  </si>
  <si>
    <t>19.174</t>
  </si>
  <si>
    <t>1'49.820</t>
  </si>
  <si>
    <t>14:17'33.754</t>
  </si>
  <si>
    <t>19.264</t>
  </si>
  <si>
    <t>1'49.907</t>
  </si>
  <si>
    <t>14:15'43.847</t>
  </si>
  <si>
    <t>36.818</t>
  </si>
  <si>
    <t>19.029</t>
  </si>
  <si>
    <t>14:13'54.450</t>
  </si>
  <si>
    <t>53.584</t>
  </si>
  <si>
    <t>36.992</t>
  </si>
  <si>
    <t>1'49.978</t>
  </si>
  <si>
    <t>14:12'04.472</t>
  </si>
  <si>
    <t>53.621</t>
  </si>
  <si>
    <t>1'50.097</t>
  </si>
  <si>
    <t>14:10'14.375</t>
  </si>
  <si>
    <t>53.657</t>
  </si>
  <si>
    <t>36.857</t>
  </si>
  <si>
    <t>1'49.748</t>
  </si>
  <si>
    <t>14:08'24.627</t>
  </si>
  <si>
    <t>53.563</t>
  </si>
  <si>
    <t>1'49.485</t>
  </si>
  <si>
    <t>14:06'35.142</t>
  </si>
  <si>
    <t>53.274</t>
  </si>
  <si>
    <t>19.171</t>
  </si>
  <si>
    <t>1'49.244</t>
  </si>
  <si>
    <t>14:04'45.898</t>
  </si>
  <si>
    <t>175.325</t>
  </si>
  <si>
    <t>53.272</t>
  </si>
  <si>
    <t>36.985</t>
  </si>
  <si>
    <t>20.641</t>
  </si>
  <si>
    <t>2 / 28</t>
  </si>
  <si>
    <t>1'49.737</t>
  </si>
  <si>
    <t>32'56.438</t>
  </si>
  <si>
    <t>154.068</t>
  </si>
  <si>
    <t>1'49.214</t>
  </si>
  <si>
    <t>14:35'51.371</t>
  </si>
  <si>
    <t>53.843</t>
  </si>
  <si>
    <t>1'50.175</t>
  </si>
  <si>
    <t>14:34'01.196</t>
  </si>
  <si>
    <t>53.651</t>
  </si>
  <si>
    <t>37.019</t>
  </si>
  <si>
    <t>19.223</t>
  </si>
  <si>
    <t>1'49.893</t>
  </si>
  <si>
    <t>14:32'11.303</t>
  </si>
  <si>
    <t>53.775</t>
  </si>
  <si>
    <t>36.837</t>
  </si>
  <si>
    <t>14:30'21.431</t>
  </si>
  <si>
    <t>53.472</t>
  </si>
  <si>
    <t>36.675</t>
  </si>
  <si>
    <t>19.192</t>
  </si>
  <si>
    <t>1'49.339</t>
  </si>
  <si>
    <t>14:28'32.092</t>
  </si>
  <si>
    <t>53.433</t>
  </si>
  <si>
    <t>1'49.778</t>
  </si>
  <si>
    <t>14:26'42.314</t>
  </si>
  <si>
    <t>53.469</t>
  </si>
  <si>
    <t>36.998</t>
  </si>
  <si>
    <t>19.322</t>
  </si>
  <si>
    <t>1'49.789</t>
  </si>
  <si>
    <t>14:24'52.525</t>
  </si>
  <si>
    <t>37.134</t>
  </si>
  <si>
    <t>19.200</t>
  </si>
  <si>
    <t>1'50.125</t>
  </si>
  <si>
    <t>14:23'02.400</t>
  </si>
  <si>
    <t>53.224</t>
  </si>
  <si>
    <t>B 1'49.179</t>
  </si>
  <si>
    <t>14:21'13.221</t>
  </si>
  <si>
    <t>53.306</t>
  </si>
  <si>
    <t>14:19'23.353</t>
  </si>
  <si>
    <t>53.521</t>
  </si>
  <si>
    <t>19.287</t>
  </si>
  <si>
    <t>14:17'33.574</t>
  </si>
  <si>
    <t>36.889</t>
  </si>
  <si>
    <t>19.191</t>
  </si>
  <si>
    <t>1'49.691</t>
  </si>
  <si>
    <t>14:15'43.883</t>
  </si>
  <si>
    <t>53.436</t>
  </si>
  <si>
    <t>36.763</t>
  </si>
  <si>
    <t>14:13'54.375</t>
  </si>
  <si>
    <t>53.708</t>
  </si>
  <si>
    <t>36.895</t>
  </si>
  <si>
    <t>1'49.989</t>
  </si>
  <si>
    <t>14:12'04.386</t>
  </si>
  <si>
    <t>53.716</t>
  </si>
  <si>
    <t>36.969</t>
  </si>
  <si>
    <t>1'49.944</t>
  </si>
  <si>
    <t>14:10'14.442</t>
  </si>
  <si>
    <t>53.478</t>
  </si>
  <si>
    <t>1'49.773</t>
  </si>
  <si>
    <t>14:08'24.669</t>
  </si>
  <si>
    <t>53.421</t>
  </si>
  <si>
    <t>36.758</t>
  </si>
  <si>
    <t>1'49.448</t>
  </si>
  <si>
    <t>14:06'35.221</t>
  </si>
  <si>
    <t>53.206</t>
  </si>
  <si>
    <t>19.289</t>
  </si>
  <si>
    <t>14:04'45.939</t>
  </si>
  <si>
    <t>172.524</t>
  </si>
  <si>
    <t>53.107</t>
  </si>
  <si>
    <t>20.750</t>
  </si>
  <si>
    <t>1 / 28</t>
  </si>
  <si>
    <t>32'56.371</t>
  </si>
  <si>
    <t>Entry :23    Start :23    Finish :22</t>
  </si>
  <si>
    <t>Start Time :14:02'55    Finish Time :14:35'51</t>
    <phoneticPr fontId="12"/>
  </si>
  <si>
    <t>154.118 km/h</t>
  </si>
  <si>
    <t>1'49.179 (11 / 18)</t>
  </si>
  <si>
    <t>16Laps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</si>
  <si>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13Laps) *****</t>
    </r>
  </si>
  <si>
    <t>1Lap</t>
  </si>
  <si>
    <t>1'37.810</t>
  </si>
  <si>
    <t>1'28.242</t>
  </si>
  <si>
    <t>1'28.128</t>
  </si>
  <si>
    <t>1'16.962</t>
  </si>
  <si>
    <t>1'05.344</t>
  </si>
  <si>
    <t>1'04.950</t>
  </si>
  <si>
    <t>1'03.839</t>
  </si>
  <si>
    <t>53.742</t>
  </si>
  <si>
    <t>45.759</t>
  </si>
  <si>
    <t>38.999</t>
  </si>
  <si>
    <t>38.748</t>
  </si>
  <si>
    <t>36.248</t>
  </si>
  <si>
    <t>32.134</t>
  </si>
  <si>
    <t>31.257</t>
  </si>
  <si>
    <t>25.841</t>
  </si>
  <si>
    <t>25.346</t>
  </si>
  <si>
    <t>24.889</t>
  </si>
  <si>
    <t>24.822</t>
  </si>
  <si>
    <t>0.067</t>
  </si>
  <si>
    <r>
      <t>JSB1000 Supported by ETS Racing Fuels Race2</t>
    </r>
    <r>
      <rPr>
        <b/>
        <sz val="13"/>
        <color indexed="8"/>
        <rFont val="ＭＳ Ｐゴシック"/>
        <family val="3"/>
        <charset val="128"/>
      </rPr>
      <t>　決勝</t>
    </r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</si>
</sst>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7.5"/>
      <color indexed="8"/>
      <name val="Arial"/>
      <family val="2"/>
    </font>
    <font>
      <b/>
      <sz val="7"/>
      <color indexed="8"/>
      <name val="Arial"/>
      <family val="2"/>
    </font>
    <font>
      <b/>
      <sz val="7"/>
      <color indexed="8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7"/>
      <color indexed="8"/>
      <name val="Arial"/>
      <family val="2"/>
    </font>
    <font>
      <b/>
      <sz val="8"/>
      <color theme="1"/>
      <name val="Arial"/>
      <family val="2"/>
    </font>
    <font>
      <sz val="6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6" fillId="0" borderId="0">
      <alignment vertical="center"/>
    </xf>
  </cellStyleXfs>
  <cellXfs count="98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left" vertical="center"/>
    </xf>
    <xf numFmtId="49" fontId="2" fillId="0" borderId="2" xfId="1" applyNumberFormat="1" applyFont="1" applyBorder="1">
      <alignment vertical="center"/>
    </xf>
    <xf numFmtId="49" fontId="2" fillId="0" borderId="3" xfId="1" applyNumberFormat="1" applyFont="1" applyBorder="1">
      <alignment vertical="center"/>
    </xf>
    <xf numFmtId="0" fontId="5" fillId="0" borderId="3" xfId="1" applyFont="1" applyBorder="1">
      <alignment vertical="center"/>
    </xf>
    <xf numFmtId="49" fontId="2" fillId="0" borderId="5" xfId="1" applyNumberFormat="1" applyFont="1" applyBorder="1">
      <alignment vertical="center"/>
    </xf>
    <xf numFmtId="0" fontId="5" fillId="0" borderId="1" xfId="1" applyFont="1" applyBorder="1">
      <alignment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7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8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right" vertical="center"/>
    </xf>
    <xf numFmtId="49" fontId="2" fillId="0" borderId="9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/>
    </xf>
    <xf numFmtId="49" fontId="13" fillId="0" borderId="0" xfId="1" applyNumberFormat="1" applyFont="1" applyAlignment="1">
      <alignment horizontal="left" vertical="center"/>
    </xf>
    <xf numFmtId="49" fontId="8" fillId="0" borderId="0" xfId="1" applyNumberFormat="1" applyFont="1" applyAlignment="1">
      <alignment horizontal="center" vertical="center"/>
    </xf>
    <xf numFmtId="49" fontId="14" fillId="0" borderId="0" xfId="1" applyNumberFormat="1" applyFont="1" applyAlignment="1">
      <alignment horizontal="right" vertical="center"/>
    </xf>
    <xf numFmtId="49" fontId="2" fillId="0" borderId="0" xfId="2" applyNumberFormat="1" applyFont="1">
      <alignment vertical="center"/>
    </xf>
    <xf numFmtId="49" fontId="2" fillId="0" borderId="1" xfId="2" applyNumberFormat="1" applyFont="1" applyBorder="1">
      <alignment vertical="center"/>
    </xf>
    <xf numFmtId="49" fontId="2" fillId="0" borderId="0" xfId="2" applyNumberFormat="1" applyFont="1" applyAlignment="1">
      <alignment horizontal="right" vertical="center"/>
    </xf>
    <xf numFmtId="49" fontId="4" fillId="0" borderId="0" xfId="2" applyNumberFormat="1" applyFont="1" applyAlignment="1">
      <alignment horizontal="right" vertical="center"/>
    </xf>
    <xf numFmtId="49" fontId="2" fillId="0" borderId="0" xfId="2" applyNumberFormat="1" applyFont="1" applyAlignment="1">
      <alignment horizontal="center" vertical="center"/>
    </xf>
    <xf numFmtId="49" fontId="2" fillId="0" borderId="0" xfId="2" applyNumberFormat="1" applyFont="1" applyAlignment="1">
      <alignment horizontal="left" vertical="center"/>
    </xf>
    <xf numFmtId="49" fontId="2" fillId="0" borderId="2" xfId="2" applyNumberFormat="1" applyFont="1" applyBorder="1">
      <alignment vertical="center"/>
    </xf>
    <xf numFmtId="49" fontId="2" fillId="0" borderId="3" xfId="2" applyNumberFormat="1" applyFont="1" applyBorder="1">
      <alignment vertical="center"/>
    </xf>
    <xf numFmtId="0" fontId="5" fillId="0" borderId="3" xfId="2" applyFont="1" applyBorder="1">
      <alignment vertical="center"/>
    </xf>
    <xf numFmtId="49" fontId="2" fillId="0" borderId="5" xfId="2" applyNumberFormat="1" applyFont="1" applyBorder="1">
      <alignment vertical="center"/>
    </xf>
    <xf numFmtId="0" fontId="5" fillId="0" borderId="1" xfId="2" applyFont="1" applyBorder="1">
      <alignment vertical="center"/>
    </xf>
    <xf numFmtId="49" fontId="4" fillId="0" borderId="3" xfId="2" applyNumberFormat="1" applyFont="1" applyBorder="1" applyAlignment="1">
      <alignment horizontal="right" vertical="center"/>
    </xf>
    <xf numFmtId="49" fontId="4" fillId="0" borderId="3" xfId="2" applyNumberFormat="1" applyFont="1" applyBorder="1">
      <alignment vertical="center"/>
    </xf>
    <xf numFmtId="49" fontId="2" fillId="0" borderId="4" xfId="2" applyNumberFormat="1" applyFont="1" applyBorder="1">
      <alignment vertical="center"/>
    </xf>
    <xf numFmtId="49" fontId="2" fillId="0" borderId="7" xfId="2" applyNumberFormat="1" applyFont="1" applyBorder="1">
      <alignment vertical="center"/>
    </xf>
    <xf numFmtId="49" fontId="4" fillId="0" borderId="0" xfId="2" applyNumberFormat="1" applyFont="1">
      <alignment vertical="center"/>
    </xf>
    <xf numFmtId="49" fontId="2" fillId="0" borderId="8" xfId="2" applyNumberFormat="1" applyFont="1" applyBorder="1">
      <alignment vertical="center"/>
    </xf>
    <xf numFmtId="49" fontId="4" fillId="0" borderId="1" xfId="2" applyNumberFormat="1" applyFont="1" applyBorder="1" applyAlignment="1">
      <alignment horizontal="right" vertical="center"/>
    </xf>
    <xf numFmtId="49" fontId="4" fillId="0" borderId="1" xfId="2" applyNumberFormat="1" applyFont="1" applyBorder="1">
      <alignment vertical="center"/>
    </xf>
    <xf numFmtId="49" fontId="2" fillId="0" borderId="6" xfId="2" applyNumberFormat="1" applyFont="1" applyBorder="1">
      <alignment vertical="center"/>
    </xf>
    <xf numFmtId="49" fontId="2" fillId="0" borderId="0" xfId="2" applyNumberFormat="1" applyFont="1" applyAlignment="1">
      <alignment horizontal="right"/>
    </xf>
    <xf numFmtId="49" fontId="7" fillId="0" borderId="0" xfId="2" applyNumberFormat="1" applyFont="1" applyAlignment="1">
      <alignment horizontal="center" vertical="center"/>
    </xf>
    <xf numFmtId="49" fontId="7" fillId="0" borderId="1" xfId="2" applyNumberFormat="1" applyFont="1" applyBorder="1" applyAlignment="1">
      <alignment horizontal="right"/>
    </xf>
    <xf numFmtId="49" fontId="9" fillId="0" borderId="1" xfId="2" applyNumberFormat="1" applyFont="1" applyBorder="1" applyAlignment="1">
      <alignment horizontal="center"/>
    </xf>
    <xf numFmtId="49" fontId="17" fillId="0" borderId="0" xfId="1" applyNumberFormat="1" applyFont="1">
      <alignment vertical="center"/>
    </xf>
    <xf numFmtId="49" fontId="17" fillId="0" borderId="10" xfId="1" applyNumberFormat="1" applyFont="1" applyBorder="1">
      <alignment vertical="center"/>
    </xf>
    <xf numFmtId="49" fontId="17" fillId="0" borderId="0" xfId="1" applyNumberFormat="1" applyFont="1" applyAlignment="1">
      <alignment horizontal="right" vertical="center"/>
    </xf>
    <xf numFmtId="49" fontId="17" fillId="0" borderId="0" xfId="1" applyNumberFormat="1" applyFont="1" applyAlignment="1">
      <alignment horizontal="center" vertical="center"/>
    </xf>
    <xf numFmtId="49" fontId="17" fillId="0" borderId="0" xfId="1" applyNumberFormat="1" applyFont="1" applyAlignment="1">
      <alignment horizontal="right"/>
    </xf>
    <xf numFmtId="49" fontId="18" fillId="0" borderId="0" xfId="1" applyNumberFormat="1" applyFont="1" applyAlignment="1">
      <alignment horizontal="center" vertical="center"/>
    </xf>
    <xf numFmtId="49" fontId="18" fillId="0" borderId="10" xfId="1" applyNumberFormat="1" applyFont="1" applyBorder="1" applyAlignment="1">
      <alignment horizontal="right"/>
    </xf>
    <xf numFmtId="49" fontId="19" fillId="0" borderId="10" xfId="1" applyNumberFormat="1" applyFont="1" applyBorder="1" applyAlignment="1">
      <alignment horizontal="center"/>
    </xf>
    <xf numFmtId="0" fontId="1" fillId="0" borderId="0" xfId="1">
      <alignment vertical="center"/>
    </xf>
    <xf numFmtId="49" fontId="4" fillId="0" borderId="9" xfId="1" applyNumberFormat="1" applyFont="1" applyBorder="1">
      <alignment vertical="center"/>
    </xf>
    <xf numFmtId="49" fontId="20" fillId="0" borderId="0" xfId="1" applyNumberFormat="1" applyFont="1" applyAlignment="1">
      <alignment horizontal="left" vertical="center"/>
    </xf>
    <xf numFmtId="49" fontId="13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20" fillId="0" borderId="0" xfId="1" applyNumberFormat="1" applyFont="1">
      <alignment vertical="center"/>
    </xf>
    <xf numFmtId="49" fontId="11" fillId="0" borderId="1" xfId="1" applyNumberFormat="1" applyFont="1" applyBorder="1">
      <alignment vertical="center"/>
    </xf>
    <xf numFmtId="49" fontId="17" fillId="0" borderId="11" xfId="1" applyNumberFormat="1" applyFont="1" applyBorder="1">
      <alignment vertical="center"/>
    </xf>
    <xf numFmtId="49" fontId="17" fillId="0" borderId="12" xfId="1" applyNumberFormat="1" applyFont="1" applyBorder="1">
      <alignment vertical="center"/>
    </xf>
    <xf numFmtId="49" fontId="21" fillId="0" borderId="12" xfId="1" applyNumberFormat="1" applyFont="1" applyBorder="1">
      <alignment vertical="center"/>
    </xf>
    <xf numFmtId="49" fontId="17" fillId="0" borderId="13" xfId="1" applyNumberFormat="1" applyFont="1" applyBorder="1">
      <alignment vertical="center"/>
    </xf>
    <xf numFmtId="49" fontId="17" fillId="0" borderId="14" xfId="1" applyNumberFormat="1" applyFont="1" applyBorder="1">
      <alignment vertical="center"/>
    </xf>
    <xf numFmtId="49" fontId="17" fillId="0" borderId="15" xfId="1" applyNumberFormat="1" applyFont="1" applyBorder="1">
      <alignment vertical="center"/>
    </xf>
    <xf numFmtId="49" fontId="17" fillId="0" borderId="16" xfId="1" applyNumberFormat="1" applyFont="1" applyBorder="1">
      <alignment vertical="center"/>
    </xf>
    <xf numFmtId="49" fontId="17" fillId="0" borderId="17" xfId="1" applyNumberFormat="1" applyFont="1" applyBorder="1">
      <alignment vertical="center"/>
    </xf>
    <xf numFmtId="49" fontId="11" fillId="0" borderId="10" xfId="1" applyNumberFormat="1" applyFont="1" applyBorder="1">
      <alignment vertical="center"/>
    </xf>
    <xf numFmtId="49" fontId="23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3" xfId="1" applyNumberFormat="1" applyFont="1" applyBorder="1" applyAlignment="1">
      <alignment horizontal="right" vertical="center"/>
    </xf>
    <xf numFmtId="49" fontId="4" fillId="0" borderId="1" xfId="2" applyNumberFormat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3" xfId="2" applyNumberFormat="1" applyFont="1" applyBorder="1" applyAlignment="1">
      <alignment horizontal="center" vertical="center"/>
    </xf>
    <xf numFmtId="49" fontId="4" fillId="0" borderId="6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B0640FE4-0974-4A86-9FD3-9773E05581C5}"/>
    <cellStyle name="標準 3" xfId="2" xr:uid="{FFE5E779-A948-4155-9C09-32A99BCD07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0072992700729933E-2"/>
          <c:y val="8.8888888888888892E-2"/>
          <c:w val="0.8978102189781020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'R2_DB'!$A$2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F41-4E80-AD41-DE541D66C6C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7F41-4E80-AD41-DE541D66C6C7}"/>
            </c:ext>
          </c:extLst>
        </c:ser>
        <c:ser>
          <c:idx val="1"/>
          <c:order val="1"/>
          <c:tx>
            <c:strRef>
              <c:f>'R2_DB'!$A$3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7F41-4E80-AD41-DE541D66C6C7}"/>
            </c:ext>
          </c:extLst>
        </c:ser>
        <c:ser>
          <c:idx val="2"/>
          <c:order val="2"/>
          <c:tx>
            <c:strRef>
              <c:f>'R2_DB'!$A$4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7F41-4E80-AD41-DE541D66C6C7}"/>
            </c:ext>
          </c:extLst>
        </c:ser>
        <c:ser>
          <c:idx val="3"/>
          <c:order val="3"/>
          <c:tx>
            <c:strRef>
              <c:f>'R2_DB'!$A$5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7F41-4E80-AD41-DE541D66C6C7}"/>
            </c:ext>
          </c:extLst>
        </c:ser>
        <c:ser>
          <c:idx val="4"/>
          <c:order val="4"/>
          <c:tx>
            <c:strRef>
              <c:f>'R2_DB'!$A$6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7F41-4E80-AD41-DE541D66C6C7}"/>
            </c:ext>
          </c:extLst>
        </c:ser>
        <c:ser>
          <c:idx val="5"/>
          <c:order val="5"/>
          <c:tx>
            <c:strRef>
              <c:f>'R2_DB'!$A$7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7F41-4E80-AD41-DE541D66C6C7}"/>
            </c:ext>
          </c:extLst>
        </c:ser>
        <c:ser>
          <c:idx val="6"/>
          <c:order val="6"/>
          <c:tx>
            <c:strRef>
              <c:f>'R2_DB'!$A$8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7F41-4E80-AD41-DE541D66C6C7}"/>
            </c:ext>
          </c:extLst>
        </c:ser>
        <c:ser>
          <c:idx val="7"/>
          <c:order val="7"/>
          <c:tx>
            <c:strRef>
              <c:f>'R2_DB'!$A$9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7F41-4E80-AD41-DE541D66C6C7}"/>
            </c:ext>
          </c:extLst>
        </c:ser>
        <c:ser>
          <c:idx val="8"/>
          <c:order val="8"/>
          <c:tx>
            <c:strRef>
              <c:f>'R2_DB'!$A$10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7F41-4E80-AD41-DE541D66C6C7}"/>
            </c:ext>
          </c:extLst>
        </c:ser>
        <c:ser>
          <c:idx val="9"/>
          <c:order val="9"/>
          <c:tx>
            <c:strRef>
              <c:f>'R2_DB'!$A$11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7F41-4E80-AD41-DE541D66C6C7}"/>
            </c:ext>
          </c:extLst>
        </c:ser>
        <c:ser>
          <c:idx val="10"/>
          <c:order val="10"/>
          <c:tx>
            <c:strRef>
              <c:f>'R2_DB'!$A$12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7F41-4E80-AD41-DE541D66C6C7}"/>
            </c:ext>
          </c:extLst>
        </c:ser>
        <c:ser>
          <c:idx val="11"/>
          <c:order val="11"/>
          <c:tx>
            <c:strRef>
              <c:f>'R2_DB'!$A$13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7F41-4E80-AD41-DE541D66C6C7}"/>
            </c:ext>
          </c:extLst>
        </c:ser>
        <c:ser>
          <c:idx val="12"/>
          <c:order val="12"/>
          <c:tx>
            <c:strRef>
              <c:f>'R2_DB'!$A$14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7F41-4E80-AD41-DE541D66C6C7}"/>
            </c:ext>
          </c:extLst>
        </c:ser>
        <c:ser>
          <c:idx val="13"/>
          <c:order val="13"/>
          <c:tx>
            <c:strRef>
              <c:f>'R2_DB'!$A$15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7F41-4E80-AD41-DE541D66C6C7}"/>
            </c:ext>
          </c:extLst>
        </c:ser>
        <c:ser>
          <c:idx val="14"/>
          <c:order val="14"/>
          <c:tx>
            <c:strRef>
              <c:f>'R2_DB'!$A$16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7F41-4E80-AD41-DE541D66C6C7}"/>
            </c:ext>
          </c:extLst>
        </c:ser>
        <c:ser>
          <c:idx val="15"/>
          <c:order val="15"/>
          <c:tx>
            <c:strRef>
              <c:f>'R2_DB'!$A$17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7F41-4E80-AD41-DE541D66C6C7}"/>
            </c:ext>
          </c:extLst>
        </c:ser>
        <c:ser>
          <c:idx val="16"/>
          <c:order val="16"/>
          <c:tx>
            <c:strRef>
              <c:f>'R2_DB'!$A$18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7F41-4E80-AD41-DE541D66C6C7}"/>
            </c:ext>
          </c:extLst>
        </c:ser>
        <c:ser>
          <c:idx val="17"/>
          <c:order val="17"/>
          <c:tx>
            <c:strRef>
              <c:f>'R2_DB'!$A$19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7F41-4E80-AD41-DE541D66C6C7}"/>
            </c:ext>
          </c:extLst>
        </c:ser>
        <c:ser>
          <c:idx val="18"/>
          <c:order val="18"/>
          <c:tx>
            <c:strRef>
              <c:f>'R2_DB'!$A$20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7F41-4E80-AD41-DE541D66C6C7}"/>
            </c:ext>
          </c:extLst>
        </c:ser>
        <c:ser>
          <c:idx val="19"/>
          <c:order val="19"/>
          <c:tx>
            <c:strRef>
              <c:f>'R2_DB'!$A$21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7F41-4E80-AD41-DE541D66C6C7}"/>
            </c:ext>
          </c:extLst>
        </c:ser>
        <c:ser>
          <c:idx val="20"/>
          <c:order val="20"/>
          <c:tx>
            <c:strRef>
              <c:f>'R2_DB'!$A$22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7F41-4E80-AD41-DE541D66C6C7}"/>
            </c:ext>
          </c:extLst>
        </c:ser>
        <c:ser>
          <c:idx val="21"/>
          <c:order val="21"/>
          <c:tx>
            <c:strRef>
              <c:f>'R2_DB'!$A$23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7F41-4E80-AD41-DE541D66C6C7}"/>
            </c:ext>
          </c:extLst>
        </c:ser>
        <c:ser>
          <c:idx val="22"/>
          <c:order val="22"/>
          <c:tx>
            <c:strRef>
              <c:f>'R2_DB'!$A$24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7F41-4E80-AD41-DE541D66C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2179440"/>
        <c:axId val="1"/>
      </c:scatterChart>
      <c:valAx>
        <c:axId val="1532179440"/>
        <c:scaling>
          <c:orientation val="minMax"/>
          <c:max val="2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53217944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4204379562043792E-2"/>
          <c:y val="1.0958904109589041E-2"/>
          <c:w val="0.87154756020460955"/>
          <c:h val="0.98630136986301364"/>
        </c:manualLayout>
      </c:layout>
      <c:scatterChart>
        <c:scatterStyle val="lineMarker"/>
        <c:varyColors val="0"/>
        <c:ser>
          <c:idx val="0"/>
          <c:order val="0"/>
          <c:tx>
            <c:strRef>
              <c:f>'R2_DB'!$A$2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95A9-4219-BF0B-0329652EDE72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5A9-4219-BF0B-0329652EDE72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5A9-4219-BF0B-0329652EDE72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95A9-4219-BF0B-0329652EDE72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95A9-4219-BF0B-0329652EDE72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5A9-4219-BF0B-0329652EDE72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95A9-4219-BF0B-0329652EDE72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5A9-4219-BF0B-0329652EDE72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5A9-4219-BF0B-0329652EDE72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95A9-4219-BF0B-0329652EDE72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5A9-4219-BF0B-0329652EDE72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95A9-4219-BF0B-0329652EDE72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95A9-4219-BF0B-0329652EDE72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95A9-4219-BF0B-0329652EDE72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5A9-4219-BF0B-0329652EDE72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5A9-4219-BF0B-0329652EDE72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95A9-4219-BF0B-0329652EDE72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95A9-4219-BF0B-0329652EDE7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1</c:v>
              </c:pt>
              <c:pt idx="5">
                <c:v>1</c:v>
              </c:pt>
              <c:pt idx="6">
                <c:v>2</c:v>
              </c:pt>
              <c:pt idx="7">
                <c:v>1</c:v>
              </c:pt>
              <c:pt idx="8">
                <c:v>1</c:v>
              </c:pt>
              <c:pt idx="9">
                <c:v>2</c:v>
              </c:pt>
              <c:pt idx="10">
                <c:v>2</c:v>
              </c:pt>
              <c:pt idx="11">
                <c:v>1</c:v>
              </c:pt>
              <c:pt idx="12">
                <c:v>1</c:v>
              </c:pt>
              <c:pt idx="13">
                <c:v>2</c:v>
              </c:pt>
              <c:pt idx="14">
                <c:v>2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95A9-4219-BF0B-0329652EDE72}"/>
            </c:ext>
          </c:extLst>
        </c:ser>
        <c:ser>
          <c:idx val="1"/>
          <c:order val="1"/>
          <c:tx>
            <c:strRef>
              <c:f>'R2_DB'!$A$3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2</c:v>
              </c:pt>
              <c:pt idx="5">
                <c:v>2</c:v>
              </c:pt>
              <c:pt idx="6">
                <c:v>1</c:v>
              </c:pt>
              <c:pt idx="7">
                <c:v>2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  <c:pt idx="11">
                <c:v>2</c:v>
              </c:pt>
              <c:pt idx="12">
                <c:v>2</c:v>
              </c:pt>
              <c:pt idx="13">
                <c:v>1</c:v>
              </c:pt>
              <c:pt idx="14">
                <c:v>1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95A9-4219-BF0B-0329652EDE72}"/>
            </c:ext>
          </c:extLst>
        </c:ser>
        <c:ser>
          <c:idx val="2"/>
          <c:order val="2"/>
          <c:tx>
            <c:strRef>
              <c:f>'R2_DB'!$A$4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5</c:v>
              </c:pt>
              <c:pt idx="1">
                <c:v>5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95A9-4219-BF0B-0329652EDE72}"/>
            </c:ext>
          </c:extLst>
        </c:ser>
        <c:ser>
          <c:idx val="3"/>
          <c:order val="3"/>
          <c:tx>
            <c:strRef>
              <c:f>'R2_DB'!$A$5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5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95A9-4219-BF0B-0329652EDE72}"/>
            </c:ext>
          </c:extLst>
        </c:ser>
        <c:ser>
          <c:idx val="4"/>
          <c:order val="4"/>
          <c:tx>
            <c:strRef>
              <c:f>'R2_DB'!$A$6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4</c:v>
              </c:pt>
              <c:pt idx="9">
                <c:v>4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4</c:v>
              </c:pt>
              <c:pt idx="16">
                <c:v>3</c:v>
              </c:pt>
              <c:pt idx="17">
                <c:v>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95A9-4219-BF0B-0329652EDE72}"/>
            </c:ext>
          </c:extLst>
        </c:ser>
        <c:ser>
          <c:idx val="5"/>
          <c:order val="5"/>
          <c:tx>
            <c:strRef>
              <c:f>'R2_DB'!$A$7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95A9-4219-BF0B-0329652EDE72}"/>
            </c:ext>
          </c:extLst>
        </c:ser>
        <c:ser>
          <c:idx val="6"/>
          <c:order val="6"/>
          <c:tx>
            <c:strRef>
              <c:f>'R2_DB'!$A$8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6</c:v>
              </c:pt>
              <c:pt idx="1">
                <c:v>6</c:v>
              </c:pt>
              <c:pt idx="2">
                <c:v>5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4</c:v>
              </c:pt>
              <c:pt idx="8">
                <c:v>3</c:v>
              </c:pt>
              <c:pt idx="9">
                <c:v>3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3</c:v>
              </c:pt>
              <c:pt idx="16">
                <c:v>4</c:v>
              </c:pt>
              <c:pt idx="17">
                <c:v>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95A9-4219-BF0B-0329652EDE72}"/>
            </c:ext>
          </c:extLst>
        </c:ser>
        <c:ser>
          <c:idx val="7"/>
          <c:order val="7"/>
          <c:tx>
            <c:strRef>
              <c:f>'R2_DB'!$A$9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9</c:v>
              </c:pt>
              <c:pt idx="1">
                <c:v>9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95A9-4219-BF0B-0329652EDE72}"/>
            </c:ext>
          </c:extLst>
        </c:ser>
        <c:ser>
          <c:idx val="8"/>
          <c:order val="8"/>
          <c:tx>
            <c:strRef>
              <c:f>'R2_DB'!$A$10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95A9-4219-BF0B-0329652EDE72}"/>
            </c:ext>
          </c:extLst>
        </c:ser>
        <c:ser>
          <c:idx val="9"/>
          <c:order val="9"/>
          <c:tx>
            <c:strRef>
              <c:f>'R2_DB'!$A$11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11</c:v>
              </c:pt>
              <c:pt idx="1">
                <c:v>11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95A9-4219-BF0B-0329652EDE72}"/>
            </c:ext>
          </c:extLst>
        </c:ser>
        <c:ser>
          <c:idx val="10"/>
          <c:order val="10"/>
          <c:tx>
            <c:strRef>
              <c:f>'R2_DB'!$A$12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8</c:v>
              </c:pt>
              <c:pt idx="1">
                <c:v>7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6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95A9-4219-BF0B-0329652EDE72}"/>
            </c:ext>
          </c:extLst>
        </c:ser>
        <c:ser>
          <c:idx val="11"/>
          <c:order val="11"/>
          <c:tx>
            <c:strRef>
              <c:f>'R2_DB'!$A$13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16</c:v>
              </c:pt>
              <c:pt idx="1">
                <c:v>15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95A9-4219-BF0B-0329652EDE72}"/>
            </c:ext>
          </c:extLst>
        </c:ser>
        <c:ser>
          <c:idx val="12"/>
          <c:order val="12"/>
          <c:tx>
            <c:strRef>
              <c:f>'R2_DB'!$A$14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95A9-4219-BF0B-0329652EDE72}"/>
            </c:ext>
          </c:extLst>
        </c:ser>
        <c:ser>
          <c:idx val="13"/>
          <c:order val="13"/>
          <c:tx>
            <c:strRef>
              <c:f>'R2_DB'!$A$15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15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16</c:v>
              </c:pt>
              <c:pt idx="14">
                <c:v>16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95A9-4219-BF0B-0329652EDE72}"/>
            </c:ext>
          </c:extLst>
        </c:ser>
        <c:ser>
          <c:idx val="14"/>
          <c:order val="14"/>
          <c:tx>
            <c:strRef>
              <c:f>'R2_DB'!$A$16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14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95A9-4219-BF0B-0329652EDE72}"/>
            </c:ext>
          </c:extLst>
        </c:ser>
        <c:ser>
          <c:idx val="15"/>
          <c:order val="15"/>
          <c:tx>
            <c:strRef>
              <c:f>'R2_DB'!$A$17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95A9-4219-BF0B-0329652EDE72}"/>
            </c:ext>
          </c:extLst>
        </c:ser>
        <c:ser>
          <c:idx val="16"/>
          <c:order val="16"/>
          <c:tx>
            <c:strRef>
              <c:f>'R2_DB'!$A$18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18</c:v>
              </c:pt>
              <c:pt idx="1">
                <c:v>16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95A9-4219-BF0B-0329652EDE72}"/>
            </c:ext>
          </c:extLst>
        </c:ser>
        <c:ser>
          <c:idx val="17"/>
          <c:order val="17"/>
          <c:tx>
            <c:strRef>
              <c:f>'R2_DB'!$A$19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14</c:v>
              </c:pt>
              <c:pt idx="1">
                <c:v>14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95A9-4219-BF0B-0329652EDE72}"/>
            </c:ext>
          </c:extLst>
        </c:ser>
        <c:ser>
          <c:idx val="18"/>
          <c:order val="18"/>
          <c:tx>
            <c:strRef>
              <c:f>'R2_DB'!$A$20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19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95A9-4219-BF0B-0329652EDE72}"/>
            </c:ext>
          </c:extLst>
        </c:ser>
        <c:ser>
          <c:idx val="19"/>
          <c:order val="19"/>
          <c:tx>
            <c:strRef>
              <c:f>'R2_DB'!$A$21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20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95A9-4219-BF0B-0329652EDE72}"/>
            </c:ext>
          </c:extLst>
        </c:ser>
        <c:ser>
          <c:idx val="20"/>
          <c:order val="20"/>
          <c:tx>
            <c:strRef>
              <c:f>'R2_DB'!$A$22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21</c:v>
              </c:pt>
              <c:pt idx="1">
                <c:v>22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20</c:v>
              </c:pt>
              <c:pt idx="12">
                <c:v>19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95A9-4219-BF0B-0329652EDE72}"/>
            </c:ext>
          </c:extLst>
        </c:ser>
        <c:ser>
          <c:idx val="21"/>
          <c:order val="21"/>
          <c:tx>
            <c:strRef>
              <c:f>'R2_DB'!$A$23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22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  <c:pt idx="16">
                <c:v>21</c:v>
              </c:pt>
              <c:pt idx="17">
                <c:v>21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95A9-4219-BF0B-0329652EDE72}"/>
            </c:ext>
          </c:extLst>
        </c:ser>
        <c:ser>
          <c:idx val="22"/>
          <c:order val="22"/>
          <c:tx>
            <c:strRef>
              <c:f>'R2_DB'!$A$24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95A9-4219-BF0B-0329652EDE7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  <c:pt idx="16">
                <c:v>22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95A9-4219-BF0B-0329652ED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2180880"/>
        <c:axId val="1"/>
      </c:scatterChart>
      <c:valAx>
        <c:axId val="1532180880"/>
        <c:scaling>
          <c:orientation val="minMax"/>
          <c:max val="2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301372822224379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53218088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0072992700729933E-2"/>
          <c:y val="8.8888888888888892E-2"/>
          <c:w val="0.8978102189781020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'R1_DB'!$A$2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B61B-4C36-8D9D-CCD9D5256A3F}"/>
            </c:ext>
          </c:extLst>
        </c:ser>
        <c:ser>
          <c:idx val="1"/>
          <c:order val="1"/>
          <c:tx>
            <c:strRef>
              <c:f>'R1_DB'!$A$3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61B-4C36-8D9D-CCD9D5256A3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B61B-4C36-8D9D-CCD9D5256A3F}"/>
            </c:ext>
          </c:extLst>
        </c:ser>
        <c:ser>
          <c:idx val="2"/>
          <c:order val="2"/>
          <c:tx>
            <c:strRef>
              <c:f>'R1_DB'!$A$4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B61B-4C36-8D9D-CCD9D5256A3F}"/>
            </c:ext>
          </c:extLst>
        </c:ser>
        <c:ser>
          <c:idx val="3"/>
          <c:order val="3"/>
          <c:tx>
            <c:strRef>
              <c:f>'R1_DB'!$A$5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B61B-4C36-8D9D-CCD9D5256A3F}"/>
            </c:ext>
          </c:extLst>
        </c:ser>
        <c:ser>
          <c:idx val="4"/>
          <c:order val="4"/>
          <c:tx>
            <c:strRef>
              <c:f>'R1_DB'!$A$6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B61B-4C36-8D9D-CCD9D5256A3F}"/>
            </c:ext>
          </c:extLst>
        </c:ser>
        <c:ser>
          <c:idx val="5"/>
          <c:order val="5"/>
          <c:tx>
            <c:strRef>
              <c:f>'R1_DB'!$A$7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B61B-4C36-8D9D-CCD9D5256A3F}"/>
            </c:ext>
          </c:extLst>
        </c:ser>
        <c:ser>
          <c:idx val="6"/>
          <c:order val="6"/>
          <c:tx>
            <c:strRef>
              <c:f>'R1_DB'!$A$8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B61B-4C36-8D9D-CCD9D5256A3F}"/>
            </c:ext>
          </c:extLst>
        </c:ser>
        <c:ser>
          <c:idx val="7"/>
          <c:order val="7"/>
          <c:tx>
            <c:strRef>
              <c:f>'R1_DB'!$A$9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B61B-4C36-8D9D-CCD9D5256A3F}"/>
            </c:ext>
          </c:extLst>
        </c:ser>
        <c:ser>
          <c:idx val="8"/>
          <c:order val="8"/>
          <c:tx>
            <c:strRef>
              <c:f>'R1_DB'!$A$10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B61B-4C36-8D9D-CCD9D5256A3F}"/>
            </c:ext>
          </c:extLst>
        </c:ser>
        <c:ser>
          <c:idx val="9"/>
          <c:order val="9"/>
          <c:tx>
            <c:strRef>
              <c:f>'R1_DB'!$A$11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B61B-4C36-8D9D-CCD9D5256A3F}"/>
            </c:ext>
          </c:extLst>
        </c:ser>
        <c:ser>
          <c:idx val="10"/>
          <c:order val="10"/>
          <c:tx>
            <c:strRef>
              <c:f>'R1_DB'!$A$12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B61B-4C36-8D9D-CCD9D5256A3F}"/>
            </c:ext>
          </c:extLst>
        </c:ser>
        <c:ser>
          <c:idx val="11"/>
          <c:order val="11"/>
          <c:tx>
            <c:strRef>
              <c:f>'R1_DB'!$A$13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B61B-4C36-8D9D-CCD9D5256A3F}"/>
            </c:ext>
          </c:extLst>
        </c:ser>
        <c:ser>
          <c:idx val="12"/>
          <c:order val="12"/>
          <c:tx>
            <c:strRef>
              <c:f>'R1_DB'!$A$14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B61B-4C36-8D9D-CCD9D5256A3F}"/>
            </c:ext>
          </c:extLst>
        </c:ser>
        <c:ser>
          <c:idx val="13"/>
          <c:order val="13"/>
          <c:tx>
            <c:strRef>
              <c:f>'R1_DB'!$A$15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B61B-4C36-8D9D-CCD9D5256A3F}"/>
            </c:ext>
          </c:extLst>
        </c:ser>
        <c:ser>
          <c:idx val="14"/>
          <c:order val="14"/>
          <c:tx>
            <c:strRef>
              <c:f>'R1_DB'!$A$16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B61B-4C36-8D9D-CCD9D5256A3F}"/>
            </c:ext>
          </c:extLst>
        </c:ser>
        <c:ser>
          <c:idx val="15"/>
          <c:order val="15"/>
          <c:tx>
            <c:strRef>
              <c:f>'R1_DB'!$A$17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B61B-4C36-8D9D-CCD9D5256A3F}"/>
            </c:ext>
          </c:extLst>
        </c:ser>
        <c:ser>
          <c:idx val="16"/>
          <c:order val="16"/>
          <c:tx>
            <c:strRef>
              <c:f>'R1_DB'!$A$18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B61B-4C36-8D9D-CCD9D5256A3F}"/>
            </c:ext>
          </c:extLst>
        </c:ser>
        <c:ser>
          <c:idx val="17"/>
          <c:order val="17"/>
          <c:tx>
            <c:strRef>
              <c:f>'R1_DB'!$A$19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B61B-4C36-8D9D-CCD9D5256A3F}"/>
            </c:ext>
          </c:extLst>
        </c:ser>
        <c:ser>
          <c:idx val="18"/>
          <c:order val="18"/>
          <c:tx>
            <c:strRef>
              <c:f>'R1_DB'!$A$20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B61B-4C36-8D9D-CCD9D5256A3F}"/>
            </c:ext>
          </c:extLst>
        </c:ser>
        <c:ser>
          <c:idx val="19"/>
          <c:order val="19"/>
          <c:tx>
            <c:strRef>
              <c:f>'R1_DB'!$A$21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B61B-4C36-8D9D-CCD9D5256A3F}"/>
            </c:ext>
          </c:extLst>
        </c:ser>
        <c:ser>
          <c:idx val="20"/>
          <c:order val="20"/>
          <c:tx>
            <c:strRef>
              <c:f>'R1_DB'!$A$22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B61B-4C36-8D9D-CCD9D5256A3F}"/>
            </c:ext>
          </c:extLst>
        </c:ser>
        <c:ser>
          <c:idx val="21"/>
          <c:order val="21"/>
          <c:tx>
            <c:strRef>
              <c:f>'R1_DB'!$A$23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B61B-4C36-8D9D-CCD9D5256A3F}"/>
            </c:ext>
          </c:extLst>
        </c:ser>
        <c:ser>
          <c:idx val="22"/>
          <c:order val="22"/>
          <c:tx>
            <c:strRef>
              <c:f>'R1_DB'!$A$24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B61B-4C36-8D9D-CCD9D5256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123983"/>
        <c:axId val="1"/>
      </c:scatterChart>
      <c:valAx>
        <c:axId val="74123983"/>
        <c:scaling>
          <c:orientation val="minMax"/>
          <c:max val="2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74123983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4204379562043792E-2"/>
          <c:y val="1.3114754098360656E-2"/>
          <c:w val="0.87154756020460955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'R1_DB'!$A$2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CAED-4888-9E70-5C1CF87A15C1}"/>
            </c:ext>
          </c:extLst>
        </c:ser>
        <c:ser>
          <c:idx val="1"/>
          <c:order val="1"/>
          <c:tx>
            <c:strRef>
              <c:f>'R1_DB'!$A$3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AED-4888-9E70-5C1CF87A15C1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AED-4888-9E70-5C1CF87A15C1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CAED-4888-9E70-5C1CF87A15C1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CAED-4888-9E70-5C1CF87A15C1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AED-4888-9E70-5C1CF87A15C1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AED-4888-9E70-5C1CF87A15C1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AED-4888-9E70-5C1CF87A15C1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AED-4888-9E70-5C1CF87A15C1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AED-4888-9E70-5C1CF87A15C1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AED-4888-9E70-5C1CF87A15C1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AED-4888-9E70-5C1CF87A15C1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AED-4888-9E70-5C1CF87A15C1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AED-4888-9E70-5C1CF87A15C1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AED-4888-9E70-5C1CF87A15C1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AED-4888-9E70-5C1CF87A15C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2</c:v>
              </c:pt>
              <c:pt idx="7">
                <c:v>2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CAED-4888-9E70-5C1CF87A15C1}"/>
            </c:ext>
          </c:extLst>
        </c:ser>
        <c:ser>
          <c:idx val="2"/>
          <c:order val="2"/>
          <c:tx>
            <c:strRef>
              <c:f>'R1_DB'!$A$4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AED-4888-9E70-5C1CF87A15C1}"/>
            </c:ext>
          </c:extLst>
        </c:ser>
        <c:ser>
          <c:idx val="3"/>
          <c:order val="3"/>
          <c:tx>
            <c:strRef>
              <c:f>'R1_DB'!$A$5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7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AED-4888-9E70-5C1CF87A15C1}"/>
            </c:ext>
          </c:extLst>
        </c:ser>
        <c:ser>
          <c:idx val="4"/>
          <c:order val="4"/>
          <c:tx>
            <c:strRef>
              <c:f>'R1_DB'!$A$6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AED-4888-9E70-5C1CF87A15C1}"/>
            </c:ext>
          </c:extLst>
        </c:ser>
        <c:ser>
          <c:idx val="5"/>
          <c:order val="5"/>
          <c:tx>
            <c:strRef>
              <c:f>'R1_DB'!$A$7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10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AED-4888-9E70-5C1CF87A15C1}"/>
            </c:ext>
          </c:extLst>
        </c:ser>
        <c:ser>
          <c:idx val="6"/>
          <c:order val="6"/>
          <c:tx>
            <c:strRef>
              <c:f>'R1_DB'!$A$8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10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AED-4888-9E70-5C1CF87A15C1}"/>
            </c:ext>
          </c:extLst>
        </c:ser>
        <c:ser>
          <c:idx val="7"/>
          <c:order val="7"/>
          <c:tx>
            <c:strRef>
              <c:f>'R1_DB'!$A$9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AED-4888-9E70-5C1CF87A15C1}"/>
            </c:ext>
          </c:extLst>
        </c:ser>
        <c:ser>
          <c:idx val="8"/>
          <c:order val="8"/>
          <c:tx>
            <c:strRef>
              <c:f>'R1_DB'!$A$10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6</c:v>
              </c:pt>
              <c:pt idx="13">
                <c:v>6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AED-4888-9E70-5C1CF87A15C1}"/>
            </c:ext>
          </c:extLst>
        </c:ser>
        <c:ser>
          <c:idx val="9"/>
          <c:order val="9"/>
          <c:tx>
            <c:strRef>
              <c:f>'R1_DB'!$A$11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AED-4888-9E70-5C1CF87A15C1}"/>
            </c:ext>
          </c:extLst>
        </c:ser>
        <c:ser>
          <c:idx val="10"/>
          <c:order val="10"/>
          <c:tx>
            <c:strRef>
              <c:f>'R1_DB'!$A$12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AED-4888-9E70-5C1CF87A15C1}"/>
            </c:ext>
          </c:extLst>
        </c:ser>
        <c:ser>
          <c:idx val="11"/>
          <c:order val="11"/>
          <c:tx>
            <c:strRef>
              <c:f>'R1_DB'!$A$13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AED-4888-9E70-5C1CF87A15C1}"/>
            </c:ext>
          </c:extLst>
        </c:ser>
        <c:ser>
          <c:idx val="12"/>
          <c:order val="12"/>
          <c:tx>
            <c:strRef>
              <c:f>'R1_DB'!$A$14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17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AED-4888-9E70-5C1CF87A15C1}"/>
            </c:ext>
          </c:extLst>
        </c:ser>
        <c:ser>
          <c:idx val="13"/>
          <c:order val="13"/>
          <c:tx>
            <c:strRef>
              <c:f>'R1_DB'!$A$15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17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CAED-4888-9E70-5C1CF87A15C1}"/>
            </c:ext>
          </c:extLst>
        </c:ser>
        <c:ser>
          <c:idx val="14"/>
          <c:order val="14"/>
          <c:tx>
            <c:strRef>
              <c:f>'R1_DB'!$A$16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CAED-4888-9E70-5C1CF87A15C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21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CAED-4888-9E70-5C1CF87A15C1}"/>
            </c:ext>
          </c:extLst>
        </c:ser>
        <c:ser>
          <c:idx val="15"/>
          <c:order val="15"/>
          <c:tx>
            <c:strRef>
              <c:f>'R1_DB'!$A$17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CAED-4888-9E70-5C1CF87A15C1}"/>
            </c:ext>
          </c:extLst>
        </c:ser>
        <c:ser>
          <c:idx val="16"/>
          <c:order val="16"/>
          <c:tx>
            <c:strRef>
              <c:f>'R1_DB'!$A$18</c:f>
              <c:strCache>
                <c:ptCount val="1"/>
                <c:pt idx="0">
                  <c:v>27</c:v>
                </c:pt>
              </c:strCache>
            </c:strRef>
          </c:tx>
          <c:marker>
            <c:symbol val="dot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'R1_DB'!$C$1:$Q$1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'R1_DB'!$C$18:$Q$18</c:f>
              <c:numCache>
                <c:formatCode>General</c:formatCode>
                <c:ptCount val="1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CAED-4888-9E70-5C1CF87A15C1}"/>
            </c:ext>
          </c:extLst>
        </c:ser>
        <c:ser>
          <c:idx val="17"/>
          <c:order val="17"/>
          <c:tx>
            <c:strRef>
              <c:f>'R1_DB'!$A$19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CAED-4888-9E70-5C1CF87A15C1}"/>
            </c:ext>
          </c:extLst>
        </c:ser>
        <c:ser>
          <c:idx val="18"/>
          <c:order val="18"/>
          <c:tx>
            <c:strRef>
              <c:f>'R1_DB'!$A$20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16</c:v>
              </c:pt>
              <c:pt idx="7">
                <c:v>16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CAED-4888-9E70-5C1CF87A15C1}"/>
            </c:ext>
          </c:extLst>
        </c:ser>
        <c:ser>
          <c:idx val="19"/>
          <c:order val="19"/>
          <c:tx>
            <c:strRef>
              <c:f>'R1_DB'!$A$21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CAED-4888-9E70-5C1CF87A15C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15</c:v>
              </c:pt>
              <c:pt idx="4">
                <c:v>15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19</c:v>
              </c:pt>
              <c:pt idx="9">
                <c:v>21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CAED-4888-9E70-5C1CF87A15C1}"/>
            </c:ext>
          </c:extLst>
        </c:ser>
        <c:ser>
          <c:idx val="20"/>
          <c:order val="20"/>
          <c:tx>
            <c:strRef>
              <c:f>'R1_DB'!$A$22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CAED-4888-9E70-5C1CF87A15C1}"/>
            </c:ext>
          </c:extLst>
        </c:ser>
        <c:ser>
          <c:idx val="21"/>
          <c:order val="21"/>
          <c:tx>
            <c:strRef>
              <c:f>'R1_DB'!$A$23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20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20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CAED-4888-9E70-5C1CF87A15C1}"/>
            </c:ext>
          </c:extLst>
        </c:ser>
        <c:ser>
          <c:idx val="22"/>
          <c:order val="22"/>
          <c:tx>
            <c:strRef>
              <c:f>'R1_DB'!$A$24</c:f>
              <c:strCache>
                <c:ptCount val="1"/>
                <c:pt idx="0">
                  <c:v>40</c:v>
                </c:pt>
              </c:strCache>
            </c:strRef>
          </c:tx>
          <c:marker>
            <c:symbol val="star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'R1_DB'!$C$1:$Q$1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'R1_DB'!$C$24:$Q$24</c:f>
              <c:numCache>
                <c:formatCode>General</c:formatCode>
                <c:ptCount val="1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CAED-4888-9E70-5C1CF87A1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128303"/>
        <c:axId val="1"/>
      </c:scatterChart>
      <c:valAx>
        <c:axId val="74128303"/>
        <c:scaling>
          <c:orientation val="minMax"/>
          <c:max val="2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74128303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8454E36F-F1AA-4DBC-9C8E-6180CCFC11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CA086BC8-3034-4CE8-9F40-72C0A66B57A4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82A64F0B-40A2-4BF9-9A65-E4DC2E34ADA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4A03D370-A0F3-4FF6-826C-6BCFF1B821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740CCE3D-7AE4-45F4-9158-A8D9E2A48CB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054ED854-CE22-4E54-BCF8-5223926778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66</xdr:col>
      <xdr:colOff>53340</xdr:colOff>
      <xdr:row>58</xdr:row>
      <xdr:rowOff>91440</xdr:rowOff>
    </xdr:from>
    <xdr:ext cx="2529840" cy="678180"/>
    <xdr:pic>
      <xdr:nvPicPr>
        <xdr:cNvPr id="8" name="図 1">
          <a:extLst>
            <a:ext uri="{FF2B5EF4-FFF2-40B4-BE49-F238E27FC236}">
              <a16:creationId xmlns:a16="http://schemas.microsoft.com/office/drawing/2014/main" id="{09CF6664-FAFA-470E-8E28-91A6FF26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814560"/>
          <a:ext cx="252984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87514781-BF0B-4983-AE18-605100C484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AAFAF8E-65C8-4FF5-9E0E-28FE16434D7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2">
          <a:extLst>
            <a:ext uri="{FF2B5EF4-FFF2-40B4-BE49-F238E27FC236}">
              <a16:creationId xmlns:a16="http://schemas.microsoft.com/office/drawing/2014/main" id="{87D977F0-1887-436F-918B-1AF244449B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C68649F-FBBC-4AC3-B64F-7485431551E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6">
          <a:extLst>
            <a:ext uri="{FF2B5EF4-FFF2-40B4-BE49-F238E27FC236}">
              <a16:creationId xmlns:a16="http://schemas.microsoft.com/office/drawing/2014/main" id="{B874323F-8900-4381-9475-DFB6B277B2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53540" cy="266700"/>
    <xdr:pic>
      <xdr:nvPicPr>
        <xdr:cNvPr id="7" name="図 8">
          <a:extLst>
            <a:ext uri="{FF2B5EF4-FFF2-40B4-BE49-F238E27FC236}">
              <a16:creationId xmlns:a16="http://schemas.microsoft.com/office/drawing/2014/main" id="{66C17B7C-72B1-4131-9E69-C348FC40CC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4DA80ECF-F217-417D-BA5C-375AF39C0338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9" name="図 11">
          <a:extLst>
            <a:ext uri="{FF2B5EF4-FFF2-40B4-BE49-F238E27FC236}">
              <a16:creationId xmlns:a16="http://schemas.microsoft.com/office/drawing/2014/main" id="{848DA60E-03CA-437F-9D48-C5672F3B4E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65354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D74B7210-8C9E-4BE7-BD53-9E3A009E32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E8F680FE-7FAE-4C58-8BA4-6AA05A375307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B5D9C267-3282-46B3-9F37-11200AE7A2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65354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444A12C2-1D87-44BC-B2DC-569857DCCD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9B697CF3-30B6-4053-9FEF-8A9F2751BA2A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061E5376-FB1B-4246-BBC9-4C490CD56C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65354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2BF0BCE4-313C-4FE9-B5DF-1C05936366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697BE43-3842-40BF-BF0D-C2B3151931D7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0A058D86-971D-441E-B09D-D5BCDF89CB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65354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2AEDCEB1-E062-446F-8545-AA4085CCF6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6DB7F5CA-E140-447D-AB99-8D1BA1D14AD3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F37C6713-3341-4109-9556-5ED8DD95E5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65354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EA3DD535-2A5E-484A-85BD-6676AE52CE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D0CF79F-E2FA-439B-ADCA-204689BCE138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E8137604-1D86-487A-A959-B98D3F27EF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65354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8E424A61-9C06-462D-B5C6-6CB77F59E8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D42CD71A-CF3F-4F5A-B76B-A169149B05EB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9DE3A7DE-BA47-4CCC-8F1D-9E45AAF0C1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65354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B0934DC8-1E3D-467B-BE84-98A3554EC1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4678E303-9909-42E6-A4B2-29B2263FC845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A370F9B8-D67B-43B6-81F2-CB6AE20E83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65354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CD2A9484-2BD6-4110-AFF6-529E6713E4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13B9A510-BBAB-47F2-A25F-B4642CD1E435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D3261928-7207-4927-9BB1-BC95129B5A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65354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CC915301-1B97-42C9-85CC-60F4200097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B45CEAF-3818-4FA4-AA9E-DC06DF7AE740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DC20FC2E-76B9-45A3-91AA-DBCBC816B9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65354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0BAC404A-EBF5-4237-858C-94DED887BA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7DE0E4C3-5344-4BCA-8D48-DC2B32BCFFE0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F4B70C94-A1C5-47F2-A383-D58F17199D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65354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1A784C8A-22F9-46A4-B64B-2B241B541B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B90F329-5D2D-4634-92C6-D0BEA2181C3D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9883BB64-28B9-48AE-A5CE-6D3768D6EF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65354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FB2D40B8-F498-406B-A5B4-9DD047012F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33BF6C15-C605-475E-8044-8A27EF4E6A89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3EC499D7-7803-44CA-B50C-BF2076CB10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65354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3262530F-9471-4BBB-99EC-6B62F11717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D3095125-E0E5-4FFF-841B-69ECE79DE19C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385ED47F-C492-4016-A360-AD0DDB8CA5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65354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545BFAE7-FB02-462B-8C08-D59DF5901A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92ED6BC8-EBB5-4D96-BD0D-3EDDF7B35EAD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07B3C184-895A-4F58-B865-E276D2BDFB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65354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BBBB58ED-0792-4F02-843D-A65D76EE47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C9802FCC-41B5-4A03-A68D-39106B002665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CC471192-505F-4903-A156-61FE534C16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65354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6067BE12-3A55-42AB-A8C7-1F5B166A8E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9277C8D-5FEB-4B68-9A55-166A83DAD4D9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71274593-91D4-49DC-99EE-C92D3349E8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65354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1F172E4F-E17C-4C71-B93C-C2B124A3FF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557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B561AD05-1759-4F66-99B6-C0FADCEE06E3}"/>
            </a:ext>
          </a:extLst>
        </xdr:cNvPr>
        <xdr:cNvSpPr txBox="1"/>
      </xdr:nvSpPr>
      <xdr:spPr>
        <a:xfrm>
          <a:off x="50800" y="226895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48F850EC-DBCE-40C8-B5D7-43F7616AAC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65354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D758A806-3374-42AC-84F3-0D8AD5E2F6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092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AE0BBF51-F4B7-4CD9-90E6-82640EEB8A7B}"/>
            </a:ext>
          </a:extLst>
        </xdr:cNvPr>
        <xdr:cNvSpPr txBox="1"/>
      </xdr:nvSpPr>
      <xdr:spPr>
        <a:xfrm>
          <a:off x="50800" y="239430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19531F51-F0BF-41F0-9C04-3D5AD55D51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1502</xdr:row>
      <xdr:rowOff>22860</xdr:rowOff>
    </xdr:from>
    <xdr:ext cx="165354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D8185F37-5A55-4C45-8262-B0CD31161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65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CEADD9FF-6B87-43A2-A3CB-9A8044E0A648}"/>
            </a:ext>
          </a:extLst>
        </xdr:cNvPr>
        <xdr:cNvSpPr txBox="1"/>
      </xdr:nvSpPr>
      <xdr:spPr>
        <a:xfrm>
          <a:off x="50800" y="2520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4BB4D547-09B7-4D0B-A520-6FAA16A316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1577</xdr:row>
      <xdr:rowOff>22860</xdr:rowOff>
    </xdr:from>
    <xdr:ext cx="165354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38B65E67-954D-405A-8B80-F57EC81DF9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238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D4B57119-8911-4C9B-8ABE-34CE35B7B62B}"/>
            </a:ext>
          </a:extLst>
        </xdr:cNvPr>
        <xdr:cNvSpPr txBox="1"/>
      </xdr:nvSpPr>
      <xdr:spPr>
        <a:xfrm>
          <a:off x="50800" y="264576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9CE6C8E2-9651-46ED-92DD-7D24F9B724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1652</xdr:row>
      <xdr:rowOff>22860</xdr:rowOff>
    </xdr:from>
    <xdr:ext cx="1653540" cy="266700"/>
    <xdr:pic>
      <xdr:nvPicPr>
        <xdr:cNvPr id="70" name="図 1074">
          <a:extLst>
            <a:ext uri="{FF2B5EF4-FFF2-40B4-BE49-F238E27FC236}">
              <a16:creationId xmlns:a16="http://schemas.microsoft.com/office/drawing/2014/main" id="{3515BC9F-2A38-4D3C-98D1-BD26CB50B0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811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516D3BD5-90D8-461A-A246-2BDB09738799}"/>
            </a:ext>
          </a:extLst>
        </xdr:cNvPr>
        <xdr:cNvSpPr txBox="1"/>
      </xdr:nvSpPr>
      <xdr:spPr>
        <a:xfrm>
          <a:off x="50800" y="277149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46532C49-A93B-4067-8561-555D54AF76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1727</xdr:row>
      <xdr:rowOff>22860</xdr:rowOff>
    </xdr:from>
    <xdr:ext cx="1653540" cy="266700"/>
    <xdr:pic>
      <xdr:nvPicPr>
        <xdr:cNvPr id="73" name="図 1079">
          <a:extLst>
            <a:ext uri="{FF2B5EF4-FFF2-40B4-BE49-F238E27FC236}">
              <a16:creationId xmlns:a16="http://schemas.microsoft.com/office/drawing/2014/main" id="{57936DEE-8E45-41E6-9A68-7D85DC9351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9384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E1CDD097-29D2-422F-9E36-35871921C32A}"/>
            </a:ext>
          </a:extLst>
        </xdr:cNvPr>
        <xdr:cNvSpPr txBox="1"/>
      </xdr:nvSpPr>
      <xdr:spPr>
        <a:xfrm>
          <a:off x="50800" y="289722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1799</xdr:row>
      <xdr:rowOff>30480</xdr:rowOff>
    </xdr:from>
    <xdr:ext cx="1341120" cy="106680"/>
    <xdr:pic>
      <xdr:nvPicPr>
        <xdr:cNvPr id="75" name="図 1082">
          <a:extLst>
            <a:ext uri="{FF2B5EF4-FFF2-40B4-BE49-F238E27FC236}">
              <a16:creationId xmlns:a16="http://schemas.microsoft.com/office/drawing/2014/main" id="{835F1184-129C-4440-AEDB-60C8D4953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462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1801</xdr:row>
      <xdr:rowOff>22860</xdr:rowOff>
    </xdr:from>
    <xdr:ext cx="1653540" cy="266700"/>
    <xdr:pic>
      <xdr:nvPicPr>
        <xdr:cNvPr id="76" name="図 1084">
          <a:extLst>
            <a:ext uri="{FF2B5EF4-FFF2-40B4-BE49-F238E27FC236}">
              <a16:creationId xmlns:a16="http://schemas.microsoft.com/office/drawing/2014/main" id="{42BAB8CA-99EF-4C73-BD39-2CFEAEE531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1790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1803</xdr:row>
      <xdr:rowOff>25400</xdr:rowOff>
    </xdr:from>
    <xdr:to>
      <xdr:col>36</xdr:col>
      <xdr:colOff>20684</xdr:colOff>
      <xdr:row>1804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BDCC7233-CD9A-4877-AE70-4E9AAD08136E}"/>
            </a:ext>
          </a:extLst>
        </xdr:cNvPr>
        <xdr:cNvSpPr txBox="1"/>
      </xdr:nvSpPr>
      <xdr:spPr>
        <a:xfrm>
          <a:off x="50800" y="302127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1873</xdr:row>
      <xdr:rowOff>30480</xdr:rowOff>
    </xdr:from>
    <xdr:ext cx="1341120" cy="106680"/>
    <xdr:pic>
      <xdr:nvPicPr>
        <xdr:cNvPr id="78" name="図 1087">
          <a:extLst>
            <a:ext uri="{FF2B5EF4-FFF2-40B4-BE49-F238E27FC236}">
              <a16:creationId xmlns:a16="http://schemas.microsoft.com/office/drawing/2014/main" id="{6A367EFD-1C3E-4281-948D-237CD572D2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829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C1BF6EC3-340A-45BB-BF80-58FA9D6084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D511DE4-1C0A-45AE-9BF7-4C808728409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5">
          <a:extLst>
            <a:ext uri="{FF2B5EF4-FFF2-40B4-BE49-F238E27FC236}">
              <a16:creationId xmlns:a16="http://schemas.microsoft.com/office/drawing/2014/main" id="{BF6D49FA-3F88-46CE-B3F8-FB9C3EF1BA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821AE67-78F6-4C50-A508-1B822FB85BF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65</xdr:col>
      <xdr:colOff>15240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4B82636D-5FEA-4CE4-A797-E9615BD57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A9FC6856-F0EE-4794-A34B-6C5215531494}"/>
            </a:ext>
          </a:extLst>
        </xdr:cNvPr>
        <xdr:cNvGrpSpPr>
          <a:grpSpLocks/>
        </xdr:cNvGrpSpPr>
      </xdr:nvGrpSpPr>
      <xdr:grpSpPr bwMode="auto">
        <a:xfrm>
          <a:off x="78430" y="2875342"/>
          <a:ext cx="150765" cy="109728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696A2B2-C653-6ED4-036F-3444AD435F4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7E7D575-28EB-4BDF-B793-49DB7186B33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75A5190D-6088-40BF-98BF-FA75BF1A9BFD}"/>
            </a:ext>
          </a:extLst>
        </xdr:cNvPr>
        <xdr:cNvGrpSpPr>
          <a:grpSpLocks/>
        </xdr:cNvGrpSpPr>
      </xdr:nvGrpSpPr>
      <xdr:grpSpPr bwMode="auto">
        <a:xfrm>
          <a:off x="229195" y="2875342"/>
          <a:ext cx="141620" cy="109728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EB131A1C-CB65-4150-9292-E9DDFB2F009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AE4EE2A-1551-0A86-BE40-E2208003E20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BA9990D1-5F10-4FF3-B301-DF0629740B30}"/>
            </a:ext>
          </a:extLst>
        </xdr:cNvPr>
        <xdr:cNvGrpSpPr>
          <a:grpSpLocks/>
        </xdr:cNvGrpSpPr>
      </xdr:nvGrpSpPr>
      <xdr:grpSpPr bwMode="auto">
        <a:xfrm>
          <a:off x="370815" y="2875342"/>
          <a:ext cx="142327" cy="109728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7E62866-EEDB-8DA5-130E-C2CF1420A74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EE6CBC3-8F4D-E9E2-582D-55B7267ACDC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2A6A02CA-9C52-4522-9CC2-7E363EFF6794}"/>
            </a:ext>
          </a:extLst>
        </xdr:cNvPr>
        <xdr:cNvGrpSpPr>
          <a:grpSpLocks/>
        </xdr:cNvGrpSpPr>
      </xdr:nvGrpSpPr>
      <xdr:grpSpPr bwMode="auto">
        <a:xfrm>
          <a:off x="513142" y="2875342"/>
          <a:ext cx="141620" cy="109728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1ED9894-B0BE-B915-6DF4-A04FADFAD3B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C801CA53-FB3A-1A3F-32DF-C209838A5E0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1FD85E33-F6FB-4696-AE8D-4D13D196AD0B}"/>
            </a:ext>
          </a:extLst>
        </xdr:cNvPr>
        <xdr:cNvGrpSpPr>
          <a:grpSpLocks/>
        </xdr:cNvGrpSpPr>
      </xdr:nvGrpSpPr>
      <xdr:grpSpPr bwMode="auto">
        <a:xfrm>
          <a:off x="654762" y="2875342"/>
          <a:ext cx="150765" cy="109728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7D32A4F-0C87-4AC0-D2D2-763FED02257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6BB45326-2A98-5D8C-A09F-C05378C4DD3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15915F31-8134-4BB7-9186-077946E67602}"/>
            </a:ext>
          </a:extLst>
        </xdr:cNvPr>
        <xdr:cNvGrpSpPr>
          <a:grpSpLocks/>
        </xdr:cNvGrpSpPr>
      </xdr:nvGrpSpPr>
      <xdr:grpSpPr bwMode="auto">
        <a:xfrm>
          <a:off x="805527" y="2875342"/>
          <a:ext cx="142327" cy="109728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F139497-9C7A-3144-7231-F9FA020D771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6FBAD56-077C-46B4-69BF-17C0B848B0E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12AC62A3-4E6D-463E-885C-090AEB46588D}"/>
            </a:ext>
          </a:extLst>
        </xdr:cNvPr>
        <xdr:cNvGrpSpPr>
          <a:grpSpLocks/>
        </xdr:cNvGrpSpPr>
      </xdr:nvGrpSpPr>
      <xdr:grpSpPr bwMode="auto">
        <a:xfrm>
          <a:off x="947854" y="2875342"/>
          <a:ext cx="141620" cy="109728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BF292FE9-C854-87F6-B4E3-E15ED0002E0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154A00E6-AFB2-5375-9A2D-648DFDD28DE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435DF4ED-E5CC-479B-BABE-8B8683084607}"/>
            </a:ext>
          </a:extLst>
        </xdr:cNvPr>
        <xdr:cNvGrpSpPr>
          <a:grpSpLocks/>
        </xdr:cNvGrpSpPr>
      </xdr:nvGrpSpPr>
      <xdr:grpSpPr bwMode="auto">
        <a:xfrm>
          <a:off x="1089474" y="2875342"/>
          <a:ext cx="150765" cy="109728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72E870D6-7EA4-1EC7-AD95-6D797B00A2F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A2D7699-6D68-8487-6A1B-0EBC19222B7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EB18A614-0824-40C2-A75A-7EDC5CDB9CA0}"/>
            </a:ext>
          </a:extLst>
        </xdr:cNvPr>
        <xdr:cNvGrpSpPr>
          <a:grpSpLocks/>
        </xdr:cNvGrpSpPr>
      </xdr:nvGrpSpPr>
      <xdr:grpSpPr bwMode="auto">
        <a:xfrm>
          <a:off x="1240239" y="2875342"/>
          <a:ext cx="141620" cy="109728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20D68A1F-7487-9035-0D50-F3785CEEA73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E29C8431-BA0E-4492-6A04-9D76C7FC64D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C4CD2B79-614C-44EE-9E2D-B7768DC4168B}"/>
            </a:ext>
          </a:extLst>
        </xdr:cNvPr>
        <xdr:cNvGrpSpPr>
          <a:grpSpLocks/>
        </xdr:cNvGrpSpPr>
      </xdr:nvGrpSpPr>
      <xdr:grpSpPr bwMode="auto">
        <a:xfrm>
          <a:off x="1381859" y="2875342"/>
          <a:ext cx="142327" cy="109728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354FF0E9-5849-0043-AB4F-95A0EF66AE9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5703165-39CA-9C60-12A5-A42EFD75EB2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B83450C6-2550-44FB-804E-8D21310A1FE9}"/>
            </a:ext>
          </a:extLst>
        </xdr:cNvPr>
        <xdr:cNvGrpSpPr>
          <a:grpSpLocks/>
        </xdr:cNvGrpSpPr>
      </xdr:nvGrpSpPr>
      <xdr:grpSpPr bwMode="auto">
        <a:xfrm>
          <a:off x="1524186" y="2875342"/>
          <a:ext cx="141620" cy="109728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A2C9160-6DB5-313F-3FDF-360A3F2FB4E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45AE0A95-2A6C-7BAC-5B26-F9DAAFF5BD6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0BD6E739-36EA-4111-80DD-1DB8633950A1}"/>
            </a:ext>
          </a:extLst>
        </xdr:cNvPr>
        <xdr:cNvGrpSpPr>
          <a:grpSpLocks/>
        </xdr:cNvGrpSpPr>
      </xdr:nvGrpSpPr>
      <xdr:grpSpPr bwMode="auto">
        <a:xfrm>
          <a:off x="1665806" y="2875342"/>
          <a:ext cx="150765" cy="109728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61124343-4B49-A2DE-4832-851F05FC952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D4880F56-01EC-C01E-55D3-D14BDED41AD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83240CB1-1C19-4F0B-9649-25F18A9E4D5A}"/>
            </a:ext>
          </a:extLst>
        </xdr:cNvPr>
        <xdr:cNvGrpSpPr>
          <a:grpSpLocks/>
        </xdr:cNvGrpSpPr>
      </xdr:nvGrpSpPr>
      <xdr:grpSpPr bwMode="auto">
        <a:xfrm>
          <a:off x="1816571" y="2875342"/>
          <a:ext cx="142327" cy="109728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9ED6FB0E-A1F5-4E90-3099-F45072C21A1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E74E39DA-F5A3-D53E-1517-B15D41B8B67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A5AFF4BD-D0EF-4ECE-8C94-B4258127E4A5}"/>
            </a:ext>
          </a:extLst>
        </xdr:cNvPr>
        <xdr:cNvGrpSpPr>
          <a:grpSpLocks/>
        </xdr:cNvGrpSpPr>
      </xdr:nvGrpSpPr>
      <xdr:grpSpPr bwMode="auto">
        <a:xfrm>
          <a:off x="1958898" y="2875342"/>
          <a:ext cx="141620" cy="109728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29E3D32-1B2C-F8DB-1A28-B2C32EC8044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F7D8C59-FC10-11A3-7ED0-2A4176D41DB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5BB7E8C5-FD37-499B-ABF4-9ABFD1608FAB}"/>
            </a:ext>
          </a:extLst>
        </xdr:cNvPr>
        <xdr:cNvGrpSpPr>
          <a:grpSpLocks/>
        </xdr:cNvGrpSpPr>
      </xdr:nvGrpSpPr>
      <xdr:grpSpPr bwMode="auto">
        <a:xfrm>
          <a:off x="2100518" y="2875342"/>
          <a:ext cx="150765" cy="109728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461E282F-4FBF-C070-0160-A91A421A989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1BF59A62-B7E4-A41F-2202-AA0C886E9CC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5799D248-CF35-4281-9EA4-2125D4D36D65}"/>
            </a:ext>
          </a:extLst>
        </xdr:cNvPr>
        <xdr:cNvGrpSpPr>
          <a:grpSpLocks/>
        </xdr:cNvGrpSpPr>
      </xdr:nvGrpSpPr>
      <xdr:grpSpPr bwMode="auto">
        <a:xfrm>
          <a:off x="2251283" y="2875342"/>
          <a:ext cx="141620" cy="109728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4D122590-D797-C63E-F7E0-F8A9C65A2DF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D0098A8A-FE5B-5099-F7BB-178EED442E5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ED5A1C75-FFCD-4ECD-A88F-EF2DDA09EF3F}"/>
            </a:ext>
          </a:extLst>
        </xdr:cNvPr>
        <xdr:cNvGrpSpPr>
          <a:grpSpLocks/>
        </xdr:cNvGrpSpPr>
      </xdr:nvGrpSpPr>
      <xdr:grpSpPr bwMode="auto">
        <a:xfrm>
          <a:off x="2392903" y="2875342"/>
          <a:ext cx="142327" cy="109728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C8842105-EBE2-E501-9837-A5A2599FCA6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851C431D-D989-7B27-9505-776FBD0DFAD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28E4BDD5-B8E6-4941-AC9D-CFDAA0B47D5D}"/>
            </a:ext>
          </a:extLst>
        </xdr:cNvPr>
        <xdr:cNvGrpSpPr>
          <a:grpSpLocks/>
        </xdr:cNvGrpSpPr>
      </xdr:nvGrpSpPr>
      <xdr:grpSpPr bwMode="auto">
        <a:xfrm>
          <a:off x="2535230" y="2875342"/>
          <a:ext cx="141620" cy="109728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FA1C35E-6A3C-358F-2530-E2C3F88F8C8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2E51DA69-AD65-D172-7ADB-774420B753F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3701FA95-0FAC-4E44-B1D5-1811958F78A4}"/>
            </a:ext>
          </a:extLst>
        </xdr:cNvPr>
        <xdr:cNvGrpSpPr>
          <a:grpSpLocks/>
        </xdr:cNvGrpSpPr>
      </xdr:nvGrpSpPr>
      <xdr:grpSpPr bwMode="auto">
        <a:xfrm>
          <a:off x="2676850" y="2875342"/>
          <a:ext cx="150765" cy="109728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25A38890-EC8A-B30E-F2E2-3A400BD98AF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1433A7CE-FDBF-5D37-7D1B-84D9007AC94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E661289E-900A-4844-A321-95C5C5B14E50}"/>
            </a:ext>
          </a:extLst>
        </xdr:cNvPr>
        <xdr:cNvGrpSpPr>
          <a:grpSpLocks/>
        </xdr:cNvGrpSpPr>
      </xdr:nvGrpSpPr>
      <xdr:grpSpPr bwMode="auto">
        <a:xfrm>
          <a:off x="2827615" y="2875342"/>
          <a:ext cx="142326" cy="109728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D0082B91-67A9-5118-2C9B-F6D36878D57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193FB982-965B-FFCC-ACBB-D2259EE7283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BC12A703-B8E5-468D-814E-A44DC0736D88}"/>
            </a:ext>
          </a:extLst>
        </xdr:cNvPr>
        <xdr:cNvGrpSpPr>
          <a:grpSpLocks/>
        </xdr:cNvGrpSpPr>
      </xdr:nvGrpSpPr>
      <xdr:grpSpPr bwMode="auto">
        <a:xfrm>
          <a:off x="2969941" y="2875342"/>
          <a:ext cx="141621" cy="109728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22920458-5E13-72AE-06DA-40645B11A8F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45B40A4-91EE-F0DB-00DC-11FB1A3B621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BA75799D-B29A-419B-B227-5587F9F9833F}"/>
            </a:ext>
          </a:extLst>
        </xdr:cNvPr>
        <xdr:cNvGrpSpPr>
          <a:grpSpLocks/>
        </xdr:cNvGrpSpPr>
      </xdr:nvGrpSpPr>
      <xdr:grpSpPr bwMode="auto">
        <a:xfrm>
          <a:off x="3111562" y="2875342"/>
          <a:ext cx="150764" cy="109728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B7BF6A3-50EF-B802-583B-C510610014A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796384AC-CDC1-23DF-339A-79BF8AF4715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96B08543-ECC3-4046-8D2B-CA84F7683D11}"/>
            </a:ext>
          </a:extLst>
        </xdr:cNvPr>
        <xdr:cNvGrpSpPr>
          <a:grpSpLocks/>
        </xdr:cNvGrpSpPr>
      </xdr:nvGrpSpPr>
      <xdr:grpSpPr bwMode="auto">
        <a:xfrm>
          <a:off x="3262326" y="2875342"/>
          <a:ext cx="141621" cy="109728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2B61A3A7-F096-F3AC-8E00-718AD768C32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52EA722-5060-1217-60ED-8030C9D284D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CDBA7B55-97CD-4FDB-8B9F-EFB9EC8AC17F}"/>
            </a:ext>
          </a:extLst>
        </xdr:cNvPr>
        <xdr:cNvGrpSpPr>
          <a:grpSpLocks/>
        </xdr:cNvGrpSpPr>
      </xdr:nvGrpSpPr>
      <xdr:grpSpPr bwMode="auto">
        <a:xfrm>
          <a:off x="3403947" y="2875342"/>
          <a:ext cx="142327" cy="109728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DDD80812-D0FA-24CE-2D85-55EFEF491D3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435745B-C53C-8BE0-8A90-C28C08554B6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53B44692-84ED-44B7-8754-767EB75CFB5E}"/>
            </a:ext>
          </a:extLst>
        </xdr:cNvPr>
        <xdr:cNvGrpSpPr>
          <a:grpSpLocks/>
        </xdr:cNvGrpSpPr>
      </xdr:nvGrpSpPr>
      <xdr:grpSpPr bwMode="auto">
        <a:xfrm>
          <a:off x="3546274" y="2875342"/>
          <a:ext cx="141620" cy="109728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BE441E4-E9B5-2D63-AC01-A5666CDE05C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8C31104-21C7-4457-91D0-AF7488D615A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0E150FFB-CC78-4EC4-8728-1E55E7F0F1D1}"/>
            </a:ext>
          </a:extLst>
        </xdr:cNvPr>
        <xdr:cNvGrpSpPr>
          <a:grpSpLocks/>
        </xdr:cNvGrpSpPr>
      </xdr:nvGrpSpPr>
      <xdr:grpSpPr bwMode="auto">
        <a:xfrm>
          <a:off x="3687894" y="2875342"/>
          <a:ext cx="150765" cy="109728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37286B9-501C-5BD8-4F9E-11BD3CF62A1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892AACFC-CB7A-37DA-FA29-DA0AF79A731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65</xdr:col>
      <xdr:colOff>15240</xdr:colOff>
      <xdr:row>46</xdr:row>
      <xdr:rowOff>53340</xdr:rowOff>
    </xdr:to>
    <xdr:graphicFrame macro="">
      <xdr:nvGraphicFramePr>
        <xdr:cNvPr id="85" name="グラフ 1">
          <a:extLst>
            <a:ext uri="{FF2B5EF4-FFF2-40B4-BE49-F238E27FC236}">
              <a16:creationId xmlns:a16="http://schemas.microsoft.com/office/drawing/2014/main" id="{04CF565C-9CAC-4104-B8E7-9F5D329B9E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86" name="図 88">
          <a:extLst>
            <a:ext uri="{FF2B5EF4-FFF2-40B4-BE49-F238E27FC236}">
              <a16:creationId xmlns:a16="http://schemas.microsoft.com/office/drawing/2014/main" id="{83056273-4116-4CB4-87D7-034034ABDD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0.0236</cdr:x>
      <cdr:y>0.11234</cdr:y>
    </cdr:from>
    <cdr:to>
      <cdr:x>0.09854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0.0236</cdr:x>
      <cdr:y>0.38682</cdr:y>
    </cdr:from>
    <cdr:to>
      <cdr:x>0.09854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4CE83343-E46F-4433-A79B-A9C5EC30FF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FCD13F2E-BC2B-4E7E-BBEF-D04CFAF27AE4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3037E9CB-C835-452C-8518-51A3584344C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6">
          <a:extLst>
            <a:ext uri="{FF2B5EF4-FFF2-40B4-BE49-F238E27FC236}">
              <a16:creationId xmlns:a16="http://schemas.microsoft.com/office/drawing/2014/main" id="{9D032610-D521-4B27-9EE0-5122AAB180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411B5D69-F7EE-46CC-96BE-C19A99B1950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41A3257A-134B-4B25-AC11-EFBC57DA43F2}"/>
            </a:ext>
          </a:extLst>
        </xdr:cNvPr>
        <xdr:cNvGrpSpPr>
          <a:grpSpLocks/>
        </xdr:cNvGrpSpPr>
      </xdr:nvGrpSpPr>
      <xdr:grpSpPr bwMode="auto">
        <a:xfrm>
          <a:off x="0" y="2222500"/>
          <a:ext cx="63500" cy="20320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F8CBE05-3233-AA6C-264D-4A15B6C1C72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E57AC326-0D94-77B9-3A66-75FA1A56FE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848CAC4-2FB5-2DD0-4576-35F655375A3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221B185B-029F-45B7-B4ED-3325254D1E18}"/>
            </a:ext>
          </a:extLst>
        </xdr:cNvPr>
        <xdr:cNvGrpSpPr>
          <a:grpSpLocks/>
        </xdr:cNvGrpSpPr>
      </xdr:nvGrpSpPr>
      <xdr:grpSpPr bwMode="auto">
        <a:xfrm>
          <a:off x="63500" y="2222500"/>
          <a:ext cx="63500" cy="20320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2835A19-2DFA-10F0-0E87-6F925E8FE7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4181F2C0-A497-CD4F-BFA6-1C600A4946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4C865AE7-9D2A-AC64-7C3D-C3D2320481D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F0911972-858E-4370-ADE0-4F949F4B9A68}"/>
            </a:ext>
          </a:extLst>
        </xdr:cNvPr>
        <xdr:cNvGrpSpPr>
          <a:grpSpLocks/>
        </xdr:cNvGrpSpPr>
      </xdr:nvGrpSpPr>
      <xdr:grpSpPr bwMode="auto">
        <a:xfrm>
          <a:off x="127000" y="2222500"/>
          <a:ext cx="63500" cy="20320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1777ED5-A2F5-5DDE-E200-16C5CC86D91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15F959B3-A3B1-3FA3-5253-A81A60A3B4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65A2CD00-FCFA-1CBA-7717-71C81E7E7FA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DF2CF840-1EFE-488A-A3EA-434D1FBA7353}"/>
            </a:ext>
          </a:extLst>
        </xdr:cNvPr>
        <xdr:cNvGrpSpPr>
          <a:grpSpLocks/>
        </xdr:cNvGrpSpPr>
      </xdr:nvGrpSpPr>
      <xdr:grpSpPr bwMode="auto">
        <a:xfrm>
          <a:off x="190500" y="2222500"/>
          <a:ext cx="63500" cy="20320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AAAA8A4-2017-F364-0215-ACB547638D3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4C25B62-3764-4E6D-ED3F-53487B464C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9D3CD6D4-3323-2364-DBC1-2087CC1C486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2FF93932-E4F0-4752-A99F-D30891D713B4}"/>
            </a:ext>
          </a:extLst>
        </xdr:cNvPr>
        <xdr:cNvGrpSpPr>
          <a:grpSpLocks/>
        </xdr:cNvGrpSpPr>
      </xdr:nvGrpSpPr>
      <xdr:grpSpPr bwMode="auto">
        <a:xfrm>
          <a:off x="254000" y="2222500"/>
          <a:ext cx="63500" cy="20320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90CCC7EC-ECC2-4C8F-5B72-27B3D416B79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103D3EEB-DE7A-86E8-8433-EA25C211A10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5E36642D-17A9-C330-FE81-B06B940C7EB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8AEEFA1D-DE52-49C8-ACA2-8424772A9195}"/>
            </a:ext>
          </a:extLst>
        </xdr:cNvPr>
        <xdr:cNvGrpSpPr>
          <a:grpSpLocks/>
        </xdr:cNvGrpSpPr>
      </xdr:nvGrpSpPr>
      <xdr:grpSpPr bwMode="auto">
        <a:xfrm>
          <a:off x="317500" y="2222500"/>
          <a:ext cx="63500" cy="20320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CBEE2199-43EF-7BCB-5BB5-FEA99A94195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8FF9A167-982B-048E-DA0C-313CBCF2273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AB1F65DE-26CB-8B6E-1D5D-88B503F6EFC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3BA01D3A-BCE0-48DB-BA57-C498F912B274}"/>
            </a:ext>
          </a:extLst>
        </xdr:cNvPr>
        <xdr:cNvGrpSpPr>
          <a:grpSpLocks/>
        </xdr:cNvGrpSpPr>
      </xdr:nvGrpSpPr>
      <xdr:grpSpPr bwMode="auto">
        <a:xfrm>
          <a:off x="381000" y="2222500"/>
          <a:ext cx="63500" cy="20320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86C5E62B-0018-F83C-979C-F4A971DF024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C1CE7F2-C76D-8704-3309-B857B7E6122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4F8B0FED-10D8-C194-1335-0DEDD2F61A9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DEE6C1E5-4D9A-4079-8417-237B919032F4}"/>
            </a:ext>
          </a:extLst>
        </xdr:cNvPr>
        <xdr:cNvGrpSpPr>
          <a:grpSpLocks/>
        </xdr:cNvGrpSpPr>
      </xdr:nvGrpSpPr>
      <xdr:grpSpPr bwMode="auto">
        <a:xfrm>
          <a:off x="444500" y="2222500"/>
          <a:ext cx="63500" cy="20320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E6F8F587-D01B-A759-5CBB-669135CE1EC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C0B4F808-A64C-A2CD-F51E-99BC271C47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DC3C6D3B-D37D-157D-4942-0CF85C7F15D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46ACA07B-085D-41C2-A13D-560F5080F831}"/>
            </a:ext>
          </a:extLst>
        </xdr:cNvPr>
        <xdr:cNvGrpSpPr>
          <a:grpSpLocks/>
        </xdr:cNvGrpSpPr>
      </xdr:nvGrpSpPr>
      <xdr:grpSpPr bwMode="auto">
        <a:xfrm>
          <a:off x="508000" y="2222500"/>
          <a:ext cx="63500" cy="20320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115AA326-2752-8F4D-FE7C-4ADC2E2AE09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22A11BC-487B-33E9-CBEF-640A7EB646C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901C6FB2-5F48-EE34-3D6A-DA000401310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C109ADA4-DF9B-43A5-8607-1D18098056D7}"/>
            </a:ext>
          </a:extLst>
        </xdr:cNvPr>
        <xdr:cNvGrpSpPr>
          <a:grpSpLocks/>
        </xdr:cNvGrpSpPr>
      </xdr:nvGrpSpPr>
      <xdr:grpSpPr bwMode="auto">
        <a:xfrm>
          <a:off x="571500" y="2222500"/>
          <a:ext cx="63500" cy="20320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3AEE948-D53D-F521-FB1C-29E59BBFD5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73A8D85D-9044-8111-4F4E-8AA5543B75E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AA69E549-D1BA-EF31-31A6-86BEEB4036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CB11C55A-64AF-4E40-B002-06F0B04D77CB}"/>
            </a:ext>
          </a:extLst>
        </xdr:cNvPr>
        <xdr:cNvGrpSpPr>
          <a:grpSpLocks/>
        </xdr:cNvGrpSpPr>
      </xdr:nvGrpSpPr>
      <xdr:grpSpPr bwMode="auto">
        <a:xfrm>
          <a:off x="635000" y="2222500"/>
          <a:ext cx="63500" cy="20320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8A04B4AA-11C5-03FF-DDC1-89B2A45626F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8403E8A9-08B9-7FB6-89F8-9AECA4C04F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6353C00E-B8F3-948A-86EC-702E7682925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36E41F36-70E8-48A6-8397-DA44BF9F0088}"/>
            </a:ext>
          </a:extLst>
        </xdr:cNvPr>
        <xdr:cNvGrpSpPr>
          <a:grpSpLocks/>
        </xdr:cNvGrpSpPr>
      </xdr:nvGrpSpPr>
      <xdr:grpSpPr bwMode="auto">
        <a:xfrm>
          <a:off x="698500" y="2222500"/>
          <a:ext cx="63500" cy="20320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2B73CE52-3034-117D-440D-6B0583E46B9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9978A4C-B0B5-2FA3-D4AC-DF6D5F096D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23F2A243-EE6B-465F-CC06-BD5A10949E4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83FCDE97-BC4F-47A7-8E20-F3B4CA663470}"/>
            </a:ext>
          </a:extLst>
        </xdr:cNvPr>
        <xdr:cNvGrpSpPr>
          <a:grpSpLocks/>
        </xdr:cNvGrpSpPr>
      </xdr:nvGrpSpPr>
      <xdr:grpSpPr bwMode="auto">
        <a:xfrm>
          <a:off x="762000" y="2222500"/>
          <a:ext cx="63500" cy="20320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F4539F3-5CF9-B83A-4322-A206A30348C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67A36C60-D125-877B-2A13-57CE119BEC4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2FF95ACD-4FC3-56EB-52BF-639BD7869CC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F88726DC-D6D1-461A-9B9D-7861800D6E44}"/>
            </a:ext>
          </a:extLst>
        </xdr:cNvPr>
        <xdr:cNvGrpSpPr>
          <a:grpSpLocks/>
        </xdr:cNvGrpSpPr>
      </xdr:nvGrpSpPr>
      <xdr:grpSpPr bwMode="auto">
        <a:xfrm>
          <a:off x="825500" y="2222500"/>
          <a:ext cx="63500" cy="20320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59A9B256-85EA-F389-0D3F-184DAF19F46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54ED40B1-1695-88A0-B325-61E8F95359F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F5276721-34FF-B6E3-1304-D3E8DA9387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D895E7C6-8012-4682-9406-7DCC04F8E964}"/>
            </a:ext>
          </a:extLst>
        </xdr:cNvPr>
        <xdr:cNvGrpSpPr>
          <a:grpSpLocks/>
        </xdr:cNvGrpSpPr>
      </xdr:nvGrpSpPr>
      <xdr:grpSpPr bwMode="auto">
        <a:xfrm>
          <a:off x="889000" y="2222500"/>
          <a:ext cx="63500" cy="20320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90566E9E-EA5C-0E20-A786-9A82A76530A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C2B0979-261A-509A-99CA-451BBB37E4D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67228DC2-67E1-17B9-F2BD-D341A897CCA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42F9AAAD-6BC7-4BD2-9B74-FE59D35ACEC4}"/>
            </a:ext>
          </a:extLst>
        </xdr:cNvPr>
        <xdr:cNvGrpSpPr>
          <a:grpSpLocks/>
        </xdr:cNvGrpSpPr>
      </xdr:nvGrpSpPr>
      <xdr:grpSpPr bwMode="auto">
        <a:xfrm>
          <a:off x="952500" y="2222500"/>
          <a:ext cx="63500" cy="20320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1CF0511-8DF0-C4DB-5503-062A221044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84CDD734-03ED-2635-FEE1-407FF197159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4FFA3522-56E0-9006-0A85-1F7629AB269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1637D108-0DBC-4453-85FB-D2942F0D8714}"/>
            </a:ext>
          </a:extLst>
        </xdr:cNvPr>
        <xdr:cNvGrpSpPr>
          <a:grpSpLocks/>
        </xdr:cNvGrpSpPr>
      </xdr:nvGrpSpPr>
      <xdr:grpSpPr bwMode="auto">
        <a:xfrm>
          <a:off x="1016000" y="2222500"/>
          <a:ext cx="63500" cy="20320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A52FFEA-25CB-638B-6D3B-D231EDA376F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6CCDB1A8-6D0F-3D9D-7CD1-BB8D5053968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EDD92A19-5D4C-B84C-A44E-6B8000EF6EC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73B149A0-EC11-48D1-A095-6E2B3F688551}"/>
            </a:ext>
          </a:extLst>
        </xdr:cNvPr>
        <xdr:cNvGrpSpPr>
          <a:grpSpLocks/>
        </xdr:cNvGrpSpPr>
      </xdr:nvGrpSpPr>
      <xdr:grpSpPr bwMode="auto">
        <a:xfrm>
          <a:off x="1079500" y="2222500"/>
          <a:ext cx="63500" cy="20320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02315E51-9E4A-8919-1926-C8FE128F84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DE099C81-BEF1-31C0-2F1B-CAC420494E3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9D212041-4A5F-4E79-474F-462986084DD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6344FD14-871D-477A-A27A-8BE21A02A9D6}"/>
            </a:ext>
          </a:extLst>
        </xdr:cNvPr>
        <xdr:cNvGrpSpPr>
          <a:grpSpLocks/>
        </xdr:cNvGrpSpPr>
      </xdr:nvGrpSpPr>
      <xdr:grpSpPr bwMode="auto">
        <a:xfrm>
          <a:off x="1143000" y="2222500"/>
          <a:ext cx="63500" cy="20320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6BF056E2-D0D5-F372-DA78-9E179B7C340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F8628F81-5B59-D1D2-2FB1-87E01FD9EB9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C37232E1-5E6B-52E9-E450-2CE585AA5AC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17008C49-F249-40CB-9960-A08237BFDA34}"/>
            </a:ext>
          </a:extLst>
        </xdr:cNvPr>
        <xdr:cNvGrpSpPr>
          <a:grpSpLocks/>
        </xdr:cNvGrpSpPr>
      </xdr:nvGrpSpPr>
      <xdr:grpSpPr bwMode="auto">
        <a:xfrm>
          <a:off x="1206500" y="2222500"/>
          <a:ext cx="63500" cy="20320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BB7390FB-FBC5-1242-9426-A2C08DC770E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E09F0E92-C1F8-0C7E-A817-E3CB6ACDB5C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4F44A71C-654B-788C-7EF9-D98AC312410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06ED52BE-38AD-4C44-8B6C-627EC13D781F}"/>
            </a:ext>
          </a:extLst>
        </xdr:cNvPr>
        <xdr:cNvGrpSpPr>
          <a:grpSpLocks/>
        </xdr:cNvGrpSpPr>
      </xdr:nvGrpSpPr>
      <xdr:grpSpPr bwMode="auto">
        <a:xfrm>
          <a:off x="1270000" y="2222500"/>
          <a:ext cx="63500" cy="20320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5546D151-6F9E-1ABF-604B-FF81102FADD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B0380AF-2F3B-9E77-4C15-35CE8BA9048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BB8B32C4-E80A-6A7C-8F3E-B397D3E2825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3D332E0D-DE4E-4029-B8ED-E0264E8EB6BD}"/>
            </a:ext>
          </a:extLst>
        </xdr:cNvPr>
        <xdr:cNvGrpSpPr>
          <a:grpSpLocks/>
        </xdr:cNvGrpSpPr>
      </xdr:nvGrpSpPr>
      <xdr:grpSpPr bwMode="auto">
        <a:xfrm>
          <a:off x="1333500" y="2222500"/>
          <a:ext cx="63500" cy="20320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55310841-B946-DB90-7465-AEF92987F08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9330B842-7998-7198-EBB7-166D18C0DEE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028512F7-F1C5-B7D5-F334-9660F4E3341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D9B901F5-83A8-4D9F-B680-C5F7B7B9DE5D}"/>
            </a:ext>
          </a:extLst>
        </xdr:cNvPr>
        <xdr:cNvGrpSpPr>
          <a:grpSpLocks/>
        </xdr:cNvGrpSpPr>
      </xdr:nvGrpSpPr>
      <xdr:grpSpPr bwMode="auto">
        <a:xfrm>
          <a:off x="1397000" y="2222500"/>
          <a:ext cx="63500" cy="20320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68B6CA39-040C-FED7-26B8-295E9D61AC0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36129D19-D2FE-D629-1DD5-62959219B7D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527B4A8F-B40A-B06A-2A82-778C393E93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1C7B64B5-B2D9-45E1-8C83-57D6558E3EB4}"/>
            </a:ext>
          </a:extLst>
        </xdr:cNvPr>
        <xdr:cNvGrpSpPr>
          <a:grpSpLocks/>
        </xdr:cNvGrpSpPr>
      </xdr:nvGrpSpPr>
      <xdr:grpSpPr bwMode="auto">
        <a:xfrm>
          <a:off x="1460500" y="2222500"/>
          <a:ext cx="63500" cy="20320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63929FE6-A2B3-91B5-CA55-764775519DC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BDFD6C17-77A8-8593-1FD4-3E0EEB8353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A258C2BC-8CAA-4BA5-7220-084248D6D2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7D11B522-6686-4A26-819B-5B5D593B2737}"/>
            </a:ext>
          </a:extLst>
        </xdr:cNvPr>
        <xdr:cNvGrpSpPr>
          <a:grpSpLocks/>
        </xdr:cNvGrpSpPr>
      </xdr:nvGrpSpPr>
      <xdr:grpSpPr bwMode="auto">
        <a:xfrm>
          <a:off x="1524000" y="2222500"/>
          <a:ext cx="63500" cy="20320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6D3B2013-D09F-5F15-D8D9-FC126E759F6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7B189877-1D50-5A0E-CD6A-5D365060C37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91BF822D-35A6-5A8E-2CD6-1704D96A5B7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CC12AA01-2B5D-429C-B9FE-0FB81BFB2685}"/>
            </a:ext>
          </a:extLst>
        </xdr:cNvPr>
        <xdr:cNvGrpSpPr>
          <a:grpSpLocks/>
        </xdr:cNvGrpSpPr>
      </xdr:nvGrpSpPr>
      <xdr:grpSpPr bwMode="auto">
        <a:xfrm>
          <a:off x="1587500" y="2222500"/>
          <a:ext cx="63500" cy="20320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C151A13-A80C-9738-89E6-D4AC48D689F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E05EA2C9-0921-E397-5867-247E82D0D2D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EDC537F9-9810-D993-21E1-349BEB49C3C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EA7F0BDA-ABBD-4222-ACCF-A75520820339}"/>
            </a:ext>
          </a:extLst>
        </xdr:cNvPr>
        <xdr:cNvGrpSpPr>
          <a:grpSpLocks/>
        </xdr:cNvGrpSpPr>
      </xdr:nvGrpSpPr>
      <xdr:grpSpPr bwMode="auto">
        <a:xfrm>
          <a:off x="1651000" y="2222500"/>
          <a:ext cx="63500" cy="20320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D2C80C24-B13E-24FB-86C2-B9FB96E72B2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331E2B5C-5DE7-9B5C-DC4B-BA2E884D5F3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E0DE9096-0F41-444A-E188-4D16B3B900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F5FB63E3-D085-410C-B6E1-1BC3DF77BC92}"/>
            </a:ext>
          </a:extLst>
        </xdr:cNvPr>
        <xdr:cNvGrpSpPr>
          <a:grpSpLocks/>
        </xdr:cNvGrpSpPr>
      </xdr:nvGrpSpPr>
      <xdr:grpSpPr bwMode="auto">
        <a:xfrm>
          <a:off x="1714500" y="2222500"/>
          <a:ext cx="63500" cy="20320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CE941110-9DC1-5F11-8BCD-A1CB44FC9B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1E92ABB0-B910-07E9-0501-36B984B0C4E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DEEA29A2-920A-FAE5-8690-AE70D7CEDC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4BF1B6F4-89F6-4687-9A1D-B102F947307B}"/>
            </a:ext>
          </a:extLst>
        </xdr:cNvPr>
        <xdr:cNvGrpSpPr>
          <a:grpSpLocks/>
        </xdr:cNvGrpSpPr>
      </xdr:nvGrpSpPr>
      <xdr:grpSpPr bwMode="auto">
        <a:xfrm>
          <a:off x="1778000" y="2222500"/>
          <a:ext cx="63500" cy="20320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A02F7829-73B1-5160-1D39-8658B6ECAB5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D3FDD1D7-8160-10A0-FB68-828A0E9199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CD008AB8-83DA-F3CC-80AC-DAEA098CC5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A8920C4B-37B4-4F05-9459-E7B13DC5863B}"/>
            </a:ext>
          </a:extLst>
        </xdr:cNvPr>
        <xdr:cNvGrpSpPr>
          <a:grpSpLocks/>
        </xdr:cNvGrpSpPr>
      </xdr:nvGrpSpPr>
      <xdr:grpSpPr bwMode="auto">
        <a:xfrm>
          <a:off x="1841500" y="2222500"/>
          <a:ext cx="63500" cy="20320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137CA827-A885-1241-53F8-707961680AC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86BE1FD9-0017-DE95-1606-B3FF904E0A2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CB1B4488-C67D-6944-5117-7B52E54F29F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165FA8CF-9377-4A01-B4A7-39692D877949}"/>
            </a:ext>
          </a:extLst>
        </xdr:cNvPr>
        <xdr:cNvGrpSpPr>
          <a:grpSpLocks/>
        </xdr:cNvGrpSpPr>
      </xdr:nvGrpSpPr>
      <xdr:grpSpPr bwMode="auto">
        <a:xfrm>
          <a:off x="1905000" y="2222500"/>
          <a:ext cx="63500" cy="20320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B534E630-97F7-462F-905B-4F002575E15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DB738E92-95D6-B07F-3906-598B7294734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9A0AB34C-42A0-2C07-F595-DAE85BC3AA8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DD75CC3F-7547-4E57-BE0A-33FB8FF55D3B}"/>
            </a:ext>
          </a:extLst>
        </xdr:cNvPr>
        <xdr:cNvGrpSpPr>
          <a:grpSpLocks/>
        </xdr:cNvGrpSpPr>
      </xdr:nvGrpSpPr>
      <xdr:grpSpPr bwMode="auto">
        <a:xfrm>
          <a:off x="1968500" y="2222500"/>
          <a:ext cx="63500" cy="20320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8F526CFD-5360-76AC-1E9F-C9E2E69C06E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1AF4CD39-8215-4965-5FB8-7EE0D1BC8DD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F02678DA-3427-36C8-2FF7-E9B361D744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F3B31696-0EFE-43B2-9553-C3CDC2BDD37C}"/>
            </a:ext>
          </a:extLst>
        </xdr:cNvPr>
        <xdr:cNvGrpSpPr>
          <a:grpSpLocks/>
        </xdr:cNvGrpSpPr>
      </xdr:nvGrpSpPr>
      <xdr:grpSpPr bwMode="auto">
        <a:xfrm>
          <a:off x="2032000" y="2222500"/>
          <a:ext cx="63500" cy="20320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BFFA12EB-3554-D477-26EF-69DE7BEB3B6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935FF352-7B5F-A04B-DC98-50DBC41D3A3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7A0F58AA-7356-2570-2884-F0770963AB2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05E599AC-3E98-4414-A16C-10A52EFCC9D7}"/>
            </a:ext>
          </a:extLst>
        </xdr:cNvPr>
        <xdr:cNvGrpSpPr>
          <a:grpSpLocks/>
        </xdr:cNvGrpSpPr>
      </xdr:nvGrpSpPr>
      <xdr:grpSpPr bwMode="auto">
        <a:xfrm>
          <a:off x="2095500" y="2222500"/>
          <a:ext cx="63500" cy="20320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4F9B475E-06A4-2CA3-E7C8-6998C72AC1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BBB5F79E-943C-2077-4FDA-0F332FB17D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4A62C3E3-56CB-5BAD-5DD6-22E338A06DC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D2BA27C6-CF63-4B2E-951B-652425083EA9}"/>
            </a:ext>
          </a:extLst>
        </xdr:cNvPr>
        <xdr:cNvGrpSpPr>
          <a:grpSpLocks/>
        </xdr:cNvGrpSpPr>
      </xdr:nvGrpSpPr>
      <xdr:grpSpPr bwMode="auto">
        <a:xfrm>
          <a:off x="2159000" y="2222500"/>
          <a:ext cx="63500" cy="20320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760151AB-01E4-B037-9785-E461BD3862B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F088E2FA-C69E-D341-E560-C988E890F52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28CFA9DA-8410-EF8D-85F7-FAF009B89F5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15093C8F-F046-416A-B8B4-7398DE393372}"/>
            </a:ext>
          </a:extLst>
        </xdr:cNvPr>
        <xdr:cNvGrpSpPr>
          <a:grpSpLocks/>
        </xdr:cNvGrpSpPr>
      </xdr:nvGrpSpPr>
      <xdr:grpSpPr bwMode="auto">
        <a:xfrm>
          <a:off x="2222500" y="2222500"/>
          <a:ext cx="63500" cy="20320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D16A69FF-3880-90AE-7307-EB1F4F5A22F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EB94B0DF-4A88-C1EB-C858-EF959478238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28CFA9A2-9F08-07F0-85B6-C6648387A4F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5F3F60B4-7546-4562-BF39-5CDB39ADFD6C}"/>
            </a:ext>
          </a:extLst>
        </xdr:cNvPr>
        <xdr:cNvGrpSpPr>
          <a:grpSpLocks/>
        </xdr:cNvGrpSpPr>
      </xdr:nvGrpSpPr>
      <xdr:grpSpPr bwMode="auto">
        <a:xfrm>
          <a:off x="2286000" y="2222500"/>
          <a:ext cx="63500" cy="20320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EC135A8B-B5D8-4F9C-B86D-ED91D93422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51E5B5A3-B187-D677-6F4D-55EB2BA4AC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D025483D-C720-A4AC-A958-6DA3E27046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CDFB7A79-6B65-4138-B50B-08D75521765F}"/>
            </a:ext>
          </a:extLst>
        </xdr:cNvPr>
        <xdr:cNvGrpSpPr>
          <a:grpSpLocks/>
        </xdr:cNvGrpSpPr>
      </xdr:nvGrpSpPr>
      <xdr:grpSpPr bwMode="auto">
        <a:xfrm>
          <a:off x="2349500" y="2222500"/>
          <a:ext cx="63500" cy="20320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9938E250-FD5D-8987-ACE4-A354F7D4C4F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4B12808A-B091-36EB-ACB6-AA555AACA06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4DEDDD26-85A7-DD79-B68C-FAE3206E53F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48EC3C7A-02EB-4F0D-B2D4-01F886822F1F}"/>
            </a:ext>
          </a:extLst>
        </xdr:cNvPr>
        <xdr:cNvGrpSpPr>
          <a:grpSpLocks/>
        </xdr:cNvGrpSpPr>
      </xdr:nvGrpSpPr>
      <xdr:grpSpPr bwMode="auto">
        <a:xfrm>
          <a:off x="2413000" y="2222500"/>
          <a:ext cx="63500" cy="20320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FB9F3861-DC72-8322-C8A2-E76D60E7C45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00221252-8A20-CDDA-7299-D056180ACE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8F96547D-3EF6-C863-336F-17BB631DCF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0ECE42A0-37B6-4B84-A741-A432894414CA}"/>
            </a:ext>
          </a:extLst>
        </xdr:cNvPr>
        <xdr:cNvGrpSpPr>
          <a:grpSpLocks/>
        </xdr:cNvGrpSpPr>
      </xdr:nvGrpSpPr>
      <xdr:grpSpPr bwMode="auto">
        <a:xfrm>
          <a:off x="2476500" y="2222500"/>
          <a:ext cx="63500" cy="20320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EF714C1C-8BEE-7310-5981-01551D1CB2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596BAFA4-6774-D518-9D1D-A1B88D7F62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D349766A-9D65-E791-CB88-473F451AFD4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CCFEDD67-A679-4DE0-A596-7441D54243B0}"/>
            </a:ext>
          </a:extLst>
        </xdr:cNvPr>
        <xdr:cNvGrpSpPr>
          <a:grpSpLocks/>
        </xdr:cNvGrpSpPr>
      </xdr:nvGrpSpPr>
      <xdr:grpSpPr bwMode="auto">
        <a:xfrm>
          <a:off x="2540000" y="2222500"/>
          <a:ext cx="63500" cy="20320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F16E2A73-B23B-3795-B36E-DA4DE51DE39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73CD9F91-2C1B-CFA6-2577-17C1B69F30D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755F2470-46DE-37D0-7BA8-C2825D6BAE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B5B59458-F353-4BB2-9C32-17C6FEB3B1A5}"/>
            </a:ext>
          </a:extLst>
        </xdr:cNvPr>
        <xdr:cNvGrpSpPr>
          <a:grpSpLocks/>
        </xdr:cNvGrpSpPr>
      </xdr:nvGrpSpPr>
      <xdr:grpSpPr bwMode="auto">
        <a:xfrm>
          <a:off x="2603500" y="2222500"/>
          <a:ext cx="63500" cy="20320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0E0E9235-573E-2BE1-2239-79D124AA65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B8FE01E7-FCC5-DDC2-0D94-2A1BC8DC277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8A3C3AF0-8CC4-4103-B054-A27863FC7EF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766C6626-C1EB-4532-A9D3-DBEFD328F721}"/>
            </a:ext>
          </a:extLst>
        </xdr:cNvPr>
        <xdr:cNvGrpSpPr>
          <a:grpSpLocks/>
        </xdr:cNvGrpSpPr>
      </xdr:nvGrpSpPr>
      <xdr:grpSpPr bwMode="auto">
        <a:xfrm>
          <a:off x="2667000" y="2222500"/>
          <a:ext cx="63500" cy="20320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425C345C-4304-9095-FC57-95EB8BD36A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F49FB134-7611-D20B-CFF0-00E4884048A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BDF97CC4-8973-E220-5617-F8A72252E46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59492E36-D029-481B-BB06-FC3531E34C40}"/>
            </a:ext>
          </a:extLst>
        </xdr:cNvPr>
        <xdr:cNvGrpSpPr>
          <a:grpSpLocks/>
        </xdr:cNvGrpSpPr>
      </xdr:nvGrpSpPr>
      <xdr:grpSpPr bwMode="auto">
        <a:xfrm>
          <a:off x="2730500" y="2222500"/>
          <a:ext cx="63500" cy="20320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821E16D5-A4C9-CB19-8AA6-07F85B1B0D3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AD52064F-76C7-8932-37ED-90FE178F61F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451A17FB-6EFC-A262-0FA6-C480E3B2BDA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D07D9402-6F43-490A-BB07-C0BA1757E02E}"/>
            </a:ext>
          </a:extLst>
        </xdr:cNvPr>
        <xdr:cNvGrpSpPr>
          <a:grpSpLocks/>
        </xdr:cNvGrpSpPr>
      </xdr:nvGrpSpPr>
      <xdr:grpSpPr bwMode="auto">
        <a:xfrm>
          <a:off x="2794000" y="2222500"/>
          <a:ext cx="63500" cy="20320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B3AFB35A-C734-8707-7EE3-D5AF7C343B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5E750B4E-03B7-86A2-EA72-D35F9AA9500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1FD536D7-E1FD-C679-77D8-E30BEC2DFA7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F7F27A8F-7CB9-483E-BF6D-558DDBAAB365}"/>
            </a:ext>
          </a:extLst>
        </xdr:cNvPr>
        <xdr:cNvGrpSpPr>
          <a:grpSpLocks/>
        </xdr:cNvGrpSpPr>
      </xdr:nvGrpSpPr>
      <xdr:grpSpPr bwMode="auto">
        <a:xfrm>
          <a:off x="2857500" y="2222500"/>
          <a:ext cx="63500" cy="20320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163D020B-5EB8-1111-3F72-F0023AC745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5EAAC08A-B668-A220-0CA8-4B488B0A444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A45EEFA9-8240-CCAB-980F-51FAB289F73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A9566788-B56D-4A6B-93BD-3C267A121ACD}"/>
            </a:ext>
          </a:extLst>
        </xdr:cNvPr>
        <xdr:cNvGrpSpPr>
          <a:grpSpLocks/>
        </xdr:cNvGrpSpPr>
      </xdr:nvGrpSpPr>
      <xdr:grpSpPr bwMode="auto">
        <a:xfrm>
          <a:off x="2921000" y="2222500"/>
          <a:ext cx="63500" cy="20320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B5B5FFEF-A481-E8DF-16CE-370AEA1A561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B2554DB7-388D-A316-D6EC-0DE75941821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6910FCEC-85DC-825C-8465-28FDE31F8E1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1219A37C-ABA0-4EA7-B122-8A09950DC591}"/>
            </a:ext>
          </a:extLst>
        </xdr:cNvPr>
        <xdr:cNvGrpSpPr>
          <a:grpSpLocks/>
        </xdr:cNvGrpSpPr>
      </xdr:nvGrpSpPr>
      <xdr:grpSpPr bwMode="auto">
        <a:xfrm>
          <a:off x="2984500" y="2222500"/>
          <a:ext cx="63500" cy="20320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E42A4F55-E1E4-5263-E953-85034A5EEFE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2A0949F5-A417-0F77-BF16-00B1C695CE4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3D74F6EB-BEAE-D396-98C7-6D6B693CDDD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8D9C0202-DF5D-4F27-9250-CBD80B14A826}"/>
            </a:ext>
          </a:extLst>
        </xdr:cNvPr>
        <xdr:cNvGrpSpPr>
          <a:grpSpLocks/>
        </xdr:cNvGrpSpPr>
      </xdr:nvGrpSpPr>
      <xdr:grpSpPr bwMode="auto">
        <a:xfrm>
          <a:off x="3048000" y="2222500"/>
          <a:ext cx="63500" cy="20320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1A882FD7-4560-5DFE-2EC4-0B1DC3CB58C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2B72555B-347F-B016-553C-4FBA3D8B6BA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AF711453-E27B-09BE-60AE-D3CEA95851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54FF517F-904B-496B-8C4F-FE1EDCBEC1A0}"/>
            </a:ext>
          </a:extLst>
        </xdr:cNvPr>
        <xdr:cNvGrpSpPr>
          <a:grpSpLocks/>
        </xdr:cNvGrpSpPr>
      </xdr:nvGrpSpPr>
      <xdr:grpSpPr bwMode="auto">
        <a:xfrm>
          <a:off x="3111500" y="2222500"/>
          <a:ext cx="63500" cy="20320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805E7070-8BCD-7ACD-5AE6-A8138FF8E9D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04AFFF90-260E-463D-6BF8-C672968EA6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FA95F1E1-C12C-E72C-5300-05873877579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E3A57214-9594-4DBF-B390-21A6C4799BF3}"/>
            </a:ext>
          </a:extLst>
        </xdr:cNvPr>
        <xdr:cNvGrpSpPr>
          <a:grpSpLocks/>
        </xdr:cNvGrpSpPr>
      </xdr:nvGrpSpPr>
      <xdr:grpSpPr bwMode="auto">
        <a:xfrm>
          <a:off x="3175000" y="2222500"/>
          <a:ext cx="63500" cy="20320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2ADED436-7F68-5DC4-2443-D2E2F9BEBB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82B2E90B-3678-DC5B-7EA2-A2D81711181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DE104F5F-4041-250D-11FB-E252DD99659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4E759F1B-FE3F-4814-A590-E4352D174B15}"/>
            </a:ext>
          </a:extLst>
        </xdr:cNvPr>
        <xdr:cNvGrpSpPr>
          <a:grpSpLocks/>
        </xdr:cNvGrpSpPr>
      </xdr:nvGrpSpPr>
      <xdr:grpSpPr bwMode="auto">
        <a:xfrm>
          <a:off x="3238500" y="2222500"/>
          <a:ext cx="63500" cy="20320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732C8032-C5BD-7291-261A-A1F2F5C505E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BBB7B751-2D56-8F56-5484-B29FBFEABCA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71FA3248-AA8F-092D-981E-FA28F606875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C8A312AD-44D3-4A64-B0F6-68DEDD1872A1}"/>
            </a:ext>
          </a:extLst>
        </xdr:cNvPr>
        <xdr:cNvGrpSpPr>
          <a:grpSpLocks/>
        </xdr:cNvGrpSpPr>
      </xdr:nvGrpSpPr>
      <xdr:grpSpPr bwMode="auto">
        <a:xfrm>
          <a:off x="3302000" y="2222500"/>
          <a:ext cx="63500" cy="20320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E45B80D5-9E64-E557-16B6-38899ACC2B6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CFF55D7B-5BDA-02D7-4313-DFFC4BBE967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4FF74155-E37A-D151-90F5-7BE48CEAB4D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41C02F40-5CDC-4EA5-B5EA-F99F14C7D349}"/>
            </a:ext>
          </a:extLst>
        </xdr:cNvPr>
        <xdr:cNvGrpSpPr>
          <a:grpSpLocks/>
        </xdr:cNvGrpSpPr>
      </xdr:nvGrpSpPr>
      <xdr:grpSpPr bwMode="auto">
        <a:xfrm>
          <a:off x="3365500" y="2222500"/>
          <a:ext cx="63500" cy="20320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E57D94A9-1B4B-D571-5705-A054EBA7FF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5786A5EE-6802-3631-D958-2CE3DD7078F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AD4DD3C2-24A4-F828-BE69-5EB49AAC2BE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8742F7B4-E448-4C1C-92D2-6A81CE934DEE}"/>
            </a:ext>
          </a:extLst>
        </xdr:cNvPr>
        <xdr:cNvGrpSpPr>
          <a:grpSpLocks/>
        </xdr:cNvGrpSpPr>
      </xdr:nvGrpSpPr>
      <xdr:grpSpPr bwMode="auto">
        <a:xfrm>
          <a:off x="3429000" y="2222500"/>
          <a:ext cx="63500" cy="20320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F7683AD9-B74F-1087-36EB-00F7EAF5A46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CB43E772-EAD1-540F-453A-CA7EA288986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BEC0F4DC-BC7B-1167-513D-D292D169DC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6A5EB7F1-8B98-4F32-918C-09E9440125FF}"/>
            </a:ext>
          </a:extLst>
        </xdr:cNvPr>
        <xdr:cNvGrpSpPr>
          <a:grpSpLocks/>
        </xdr:cNvGrpSpPr>
      </xdr:nvGrpSpPr>
      <xdr:grpSpPr bwMode="auto">
        <a:xfrm>
          <a:off x="3492500" y="2222500"/>
          <a:ext cx="63500" cy="20320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3D1DE50F-D648-E95B-EE1E-4C24EAE016E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D899CE08-6F73-B315-589F-86CF5BD587C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8AECB00C-F3EE-5210-C5E2-4F57128877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63CC6B0D-6E1A-4150-A07A-6A4D17DF6CAA}"/>
            </a:ext>
          </a:extLst>
        </xdr:cNvPr>
        <xdr:cNvGrpSpPr>
          <a:grpSpLocks/>
        </xdr:cNvGrpSpPr>
      </xdr:nvGrpSpPr>
      <xdr:grpSpPr bwMode="auto">
        <a:xfrm>
          <a:off x="3556000" y="2222500"/>
          <a:ext cx="63500" cy="20320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B4E7F23F-190D-95EC-C281-AF52E9EAB7B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E76ADE9F-27CA-AFF1-4EBE-9D36DBADE3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05A5E4B1-1C50-AEFB-C8E2-529BA105CAD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5DB5D116-1C90-4B59-9A10-D2995E9D70ED}"/>
            </a:ext>
          </a:extLst>
        </xdr:cNvPr>
        <xdr:cNvGrpSpPr>
          <a:grpSpLocks/>
        </xdr:cNvGrpSpPr>
      </xdr:nvGrpSpPr>
      <xdr:grpSpPr bwMode="auto">
        <a:xfrm>
          <a:off x="3619500" y="2222500"/>
          <a:ext cx="63500" cy="20320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E2710C56-6B8F-3B59-D9CA-C1ED4AA5080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F11CF1E3-BB59-9E63-3236-8910F630B1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EC418EA8-3B58-CC14-9F10-99F4CD186F6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D9319751-E8D9-4210-98CB-9801D1E164C4}"/>
            </a:ext>
          </a:extLst>
        </xdr:cNvPr>
        <xdr:cNvGrpSpPr>
          <a:grpSpLocks/>
        </xdr:cNvGrpSpPr>
      </xdr:nvGrpSpPr>
      <xdr:grpSpPr bwMode="auto">
        <a:xfrm>
          <a:off x="3683000" y="2222500"/>
          <a:ext cx="63500" cy="20320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78597DB4-F845-D3B2-5849-BC38DE0FE69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1F447E7D-C42E-5CE9-601E-7E98DE751B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A22336C6-E7DE-F609-3771-E211B3EA1B8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C1180CBB-BAD1-4662-BF7D-2F2BA5698905}"/>
            </a:ext>
          </a:extLst>
        </xdr:cNvPr>
        <xdr:cNvGrpSpPr>
          <a:grpSpLocks/>
        </xdr:cNvGrpSpPr>
      </xdr:nvGrpSpPr>
      <xdr:grpSpPr bwMode="auto">
        <a:xfrm>
          <a:off x="3746500" y="2222500"/>
          <a:ext cx="63500" cy="20320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3BF359D2-15C0-9295-8729-903859CF190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C7C2287E-AA49-FFAD-BBC6-C1DD4C757F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BDBAE660-F2E7-07FA-E2F9-92840DA5E97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E26864FB-A465-4E11-B19E-BBA441EC93A6}"/>
            </a:ext>
          </a:extLst>
        </xdr:cNvPr>
        <xdr:cNvGrpSpPr>
          <a:grpSpLocks/>
        </xdr:cNvGrpSpPr>
      </xdr:nvGrpSpPr>
      <xdr:grpSpPr bwMode="auto">
        <a:xfrm>
          <a:off x="3810000" y="2222500"/>
          <a:ext cx="63500" cy="20320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9AE91DAE-619A-EADC-61E4-E900660936A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3D6BB86B-E483-4630-EA09-C4F92E0488F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37F974F7-ABA9-3C53-B35F-E91B9D06E1A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F5B3721B-BBC7-4CC5-ABC9-9B106A1BF227}"/>
            </a:ext>
          </a:extLst>
        </xdr:cNvPr>
        <xdr:cNvGrpSpPr>
          <a:grpSpLocks/>
        </xdr:cNvGrpSpPr>
      </xdr:nvGrpSpPr>
      <xdr:grpSpPr bwMode="auto">
        <a:xfrm>
          <a:off x="3873500" y="2222500"/>
          <a:ext cx="63500" cy="20320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EBB5C8C7-83A5-E8DA-FD7E-172A1FDD41E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6B9C396D-9043-CBA9-6F9D-239E216C20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2D6841CB-A405-C4CE-90C3-C88C9F74AC6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985FFC7B-9F50-4579-B8EE-8B68BECB8768}"/>
            </a:ext>
          </a:extLst>
        </xdr:cNvPr>
        <xdr:cNvGrpSpPr>
          <a:grpSpLocks/>
        </xdr:cNvGrpSpPr>
      </xdr:nvGrpSpPr>
      <xdr:grpSpPr bwMode="auto">
        <a:xfrm>
          <a:off x="3937000" y="2222500"/>
          <a:ext cx="63500" cy="20320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5A4417AE-BF50-6F63-78F2-8745ED825B0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C8AA8578-FEDB-307A-A524-15530247433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72185357-F216-9474-6BE7-E5B74284A0F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1B70D519-D78D-48FB-B7DD-22137CE56B45}"/>
            </a:ext>
          </a:extLst>
        </xdr:cNvPr>
        <xdr:cNvGrpSpPr>
          <a:grpSpLocks/>
        </xdr:cNvGrpSpPr>
      </xdr:nvGrpSpPr>
      <xdr:grpSpPr bwMode="auto">
        <a:xfrm>
          <a:off x="4000500" y="2222500"/>
          <a:ext cx="63500" cy="20320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EA728ABE-7830-3DB5-28D9-10ADA3BEAF9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1D03D473-F497-5341-F4C2-D74B621235D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19D55595-0120-ECA6-1A74-4A3E55B4B25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E7AE4919-1F69-4565-BB32-08C215E42334}"/>
            </a:ext>
          </a:extLst>
        </xdr:cNvPr>
        <xdr:cNvGrpSpPr>
          <a:grpSpLocks/>
        </xdr:cNvGrpSpPr>
      </xdr:nvGrpSpPr>
      <xdr:grpSpPr bwMode="auto">
        <a:xfrm>
          <a:off x="4064000" y="2222500"/>
          <a:ext cx="63500" cy="20320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A778B8B0-2C6A-AA60-CF1A-CEDA8B84A1A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8FAFEF10-B085-DE38-9AEC-1922CFCCBFB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873FB141-0A78-63B8-3313-D1B3A3FB283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2643A837-15C7-4A19-BA01-0DFF04F06103}"/>
            </a:ext>
          </a:extLst>
        </xdr:cNvPr>
        <xdr:cNvGrpSpPr>
          <a:grpSpLocks/>
        </xdr:cNvGrpSpPr>
      </xdr:nvGrpSpPr>
      <xdr:grpSpPr bwMode="auto">
        <a:xfrm>
          <a:off x="4127500" y="2222500"/>
          <a:ext cx="63500" cy="20320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B071602B-DA1D-0756-8B79-A343F8BC93A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AA9DD24C-0E8A-F9D3-2116-E9402597C73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1473631E-7F41-118B-5817-645A8CE26F0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3CF21966-8A2F-4EF0-AE50-F05CB70302AF}"/>
            </a:ext>
          </a:extLst>
        </xdr:cNvPr>
        <xdr:cNvGrpSpPr>
          <a:grpSpLocks/>
        </xdr:cNvGrpSpPr>
      </xdr:nvGrpSpPr>
      <xdr:grpSpPr bwMode="auto">
        <a:xfrm>
          <a:off x="4191000" y="2222500"/>
          <a:ext cx="63500" cy="20320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88F5BA25-0D0F-F301-6FF1-B0AFF6F15BD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FF646366-DC4C-F653-20D2-CEC42F83446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F95A92FA-2E92-A471-2088-359416316D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8BC367BC-C904-4959-99E5-387A551B37CB}"/>
            </a:ext>
          </a:extLst>
        </xdr:cNvPr>
        <xdr:cNvGrpSpPr>
          <a:grpSpLocks/>
        </xdr:cNvGrpSpPr>
      </xdr:nvGrpSpPr>
      <xdr:grpSpPr bwMode="auto">
        <a:xfrm>
          <a:off x="4254500" y="2222500"/>
          <a:ext cx="63500" cy="20320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C73A6186-BB4F-AAB0-EC82-98BAE1C9CEE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DDCF93AB-4163-7BD1-3242-7B8B5EDF32F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0029256E-7AAF-99E6-9F2D-7F0C0D419C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BABE8332-F2DD-47A4-AE04-BE17FE5B3778}"/>
            </a:ext>
          </a:extLst>
        </xdr:cNvPr>
        <xdr:cNvGrpSpPr>
          <a:grpSpLocks/>
        </xdr:cNvGrpSpPr>
      </xdr:nvGrpSpPr>
      <xdr:grpSpPr bwMode="auto">
        <a:xfrm>
          <a:off x="4318000" y="2222500"/>
          <a:ext cx="63500" cy="20320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CBF05B1E-6A90-30EF-018B-B6BBFF4CDCB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94369C04-6ACE-9AFA-877D-A0F9725AAB2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42168C06-214C-07AC-A2D4-5766915D36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D24309B1-4CEB-4806-BDB9-F9C947557FB4}"/>
            </a:ext>
          </a:extLst>
        </xdr:cNvPr>
        <xdr:cNvGrpSpPr>
          <a:grpSpLocks/>
        </xdr:cNvGrpSpPr>
      </xdr:nvGrpSpPr>
      <xdr:grpSpPr bwMode="auto">
        <a:xfrm>
          <a:off x="4381500" y="2222500"/>
          <a:ext cx="63500" cy="20320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DF6F1758-C606-5B84-C6DA-B3C900134C9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791C6997-E395-4706-38F2-6BBF76A7A9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D816063C-934A-8565-0DE5-3C23F5501F3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BF30DC1B-FA26-4421-B207-135E4E0C35FA}"/>
            </a:ext>
          </a:extLst>
        </xdr:cNvPr>
        <xdr:cNvGrpSpPr>
          <a:grpSpLocks/>
        </xdr:cNvGrpSpPr>
      </xdr:nvGrpSpPr>
      <xdr:grpSpPr bwMode="auto">
        <a:xfrm>
          <a:off x="4445000" y="2222500"/>
          <a:ext cx="63500" cy="20320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DDE0F86A-D694-06C5-AA9D-6CF7EF50C9E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BE293084-D617-9A74-D18C-4D267C70C99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A2F8C337-63D7-3EB4-D857-9E300C067C6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85D7353C-6CE2-4169-8302-B8DAE122535E}"/>
            </a:ext>
          </a:extLst>
        </xdr:cNvPr>
        <xdr:cNvGrpSpPr>
          <a:grpSpLocks/>
        </xdr:cNvGrpSpPr>
      </xdr:nvGrpSpPr>
      <xdr:grpSpPr bwMode="auto">
        <a:xfrm>
          <a:off x="4508500" y="2222500"/>
          <a:ext cx="63500" cy="20320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91156E28-830B-BA2E-CFB6-ED0A6875EE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723C3F52-2051-4C1D-78B0-A04F02578ED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B18B7CD9-9B08-9534-8F32-DD4E9CE0636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DB68E217-D9FD-4F5A-A548-6F750CCBDD74}"/>
            </a:ext>
          </a:extLst>
        </xdr:cNvPr>
        <xdr:cNvGrpSpPr>
          <a:grpSpLocks/>
        </xdr:cNvGrpSpPr>
      </xdr:nvGrpSpPr>
      <xdr:grpSpPr bwMode="auto">
        <a:xfrm>
          <a:off x="4572000" y="2222500"/>
          <a:ext cx="63500" cy="20320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EE3D634E-FBF9-DD41-140F-4016B744AA7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A45C4DFA-9EB9-A341-6866-DB5357F812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6A6251F7-95F5-4BC0-B427-77C72D6131F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6F01B11A-2264-4E07-B655-5D0984D4A891}"/>
            </a:ext>
          </a:extLst>
        </xdr:cNvPr>
        <xdr:cNvGrpSpPr>
          <a:grpSpLocks/>
        </xdr:cNvGrpSpPr>
      </xdr:nvGrpSpPr>
      <xdr:grpSpPr bwMode="auto">
        <a:xfrm>
          <a:off x="4635500" y="2222500"/>
          <a:ext cx="63500" cy="20320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9323F120-8B0B-0C97-9B0B-1BBBB6D4B1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6786FD2C-B132-647D-8EA0-02611314D5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7FACB406-779F-7E56-197D-1A1A6F56904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591D86D2-E486-4153-8DDD-CB63A13B6B46}"/>
            </a:ext>
          </a:extLst>
        </xdr:cNvPr>
        <xdr:cNvGrpSpPr>
          <a:grpSpLocks/>
        </xdr:cNvGrpSpPr>
      </xdr:nvGrpSpPr>
      <xdr:grpSpPr bwMode="auto">
        <a:xfrm>
          <a:off x="4699000" y="2222500"/>
          <a:ext cx="63500" cy="20320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B5CB49C5-8985-D6C5-2CE2-003A3DCF7D7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8C11F384-9DA3-3159-6AD2-FB4DD208678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5B6CE80F-2AA0-192C-403C-377525A7CF9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CDC39823-1B29-45A9-BE58-6089C8EA267E}"/>
            </a:ext>
          </a:extLst>
        </xdr:cNvPr>
        <xdr:cNvGrpSpPr>
          <a:grpSpLocks/>
        </xdr:cNvGrpSpPr>
      </xdr:nvGrpSpPr>
      <xdr:grpSpPr bwMode="auto">
        <a:xfrm>
          <a:off x="4762500" y="2222500"/>
          <a:ext cx="63500" cy="20320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C5490A9B-0CCB-B76E-6CD0-B9B1A7B857D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32F07F43-1322-C249-CE26-AEC571A30CA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DF411658-B1D7-FD08-D6F9-6C0D271583B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83E6B3BD-F109-497F-AB8F-F166B45E31FE}"/>
            </a:ext>
          </a:extLst>
        </xdr:cNvPr>
        <xdr:cNvGrpSpPr>
          <a:grpSpLocks/>
        </xdr:cNvGrpSpPr>
      </xdr:nvGrpSpPr>
      <xdr:grpSpPr bwMode="auto">
        <a:xfrm>
          <a:off x="4826000" y="2222500"/>
          <a:ext cx="63500" cy="20320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EC3B5E0C-C7FA-338B-6425-5C39DF04FC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88569DD6-ECE0-D3CB-2D93-CD7AE7A8EB8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68DBA998-D21F-7626-E54C-9C0720626D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C4D3E64D-DAD0-4844-9F98-029F037DBF83}"/>
            </a:ext>
          </a:extLst>
        </xdr:cNvPr>
        <xdr:cNvGrpSpPr>
          <a:grpSpLocks/>
        </xdr:cNvGrpSpPr>
      </xdr:nvGrpSpPr>
      <xdr:grpSpPr bwMode="auto">
        <a:xfrm>
          <a:off x="4889500" y="2222500"/>
          <a:ext cx="63500" cy="20320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E21B83C2-9083-C916-AAD2-F234A556DFB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3A250991-06FC-CD9A-E64F-D0EAA099DD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1E42BAC8-8CE3-74C3-C1A3-17C03049A29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0CA65A48-0B52-428C-861D-D3EF1DDA8990}"/>
            </a:ext>
          </a:extLst>
        </xdr:cNvPr>
        <xdr:cNvGrpSpPr>
          <a:grpSpLocks/>
        </xdr:cNvGrpSpPr>
      </xdr:nvGrpSpPr>
      <xdr:grpSpPr bwMode="auto">
        <a:xfrm>
          <a:off x="4953000" y="2222500"/>
          <a:ext cx="63500" cy="20320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D11F45B6-38ED-1B20-B196-8909C83B91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BF93EDB8-43FB-A3EE-925C-E314E1F2E3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D3C01D05-1A5A-0D2D-DB83-EF2CC26DE7D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DB67248B-8BB5-44FA-B012-740E9BB462EF}"/>
            </a:ext>
          </a:extLst>
        </xdr:cNvPr>
        <xdr:cNvGrpSpPr>
          <a:grpSpLocks/>
        </xdr:cNvGrpSpPr>
      </xdr:nvGrpSpPr>
      <xdr:grpSpPr bwMode="auto">
        <a:xfrm>
          <a:off x="5016500" y="2222500"/>
          <a:ext cx="63500" cy="20320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5A7A0465-89BB-724F-DF32-994D5BDFEB9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894FBAED-EEE5-F5AE-8FF2-6E7B4B4535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990D6D3F-2B7D-A301-2433-9750A8C9547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797E115A-E1C0-4092-B910-9EAAAAFC185E}"/>
            </a:ext>
          </a:extLst>
        </xdr:cNvPr>
        <xdr:cNvGrpSpPr>
          <a:grpSpLocks/>
        </xdr:cNvGrpSpPr>
      </xdr:nvGrpSpPr>
      <xdr:grpSpPr bwMode="auto">
        <a:xfrm>
          <a:off x="5080000" y="2222500"/>
          <a:ext cx="63500" cy="20320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4D14ED23-5DF2-1BC6-95B8-4E6B02A800A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C1B01D26-26BE-920E-A129-D66C290C8E0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084DCDE6-279B-92A3-C477-744E2C8ED8D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6F018795-4425-4711-93DA-A1F6869CE477}"/>
            </a:ext>
          </a:extLst>
        </xdr:cNvPr>
        <xdr:cNvGrpSpPr>
          <a:grpSpLocks/>
        </xdr:cNvGrpSpPr>
      </xdr:nvGrpSpPr>
      <xdr:grpSpPr bwMode="auto">
        <a:xfrm>
          <a:off x="5143500" y="2222500"/>
          <a:ext cx="63500" cy="20320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AC622077-46FA-4107-1C3C-E241BD2E37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C723AAE1-5F2C-A906-BEF1-5597620019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FFDCF56A-801F-7DD6-115F-1B2D6FED545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6E43C42B-74DE-4E98-899C-76C2AF1761A7}"/>
            </a:ext>
          </a:extLst>
        </xdr:cNvPr>
        <xdr:cNvGrpSpPr>
          <a:grpSpLocks/>
        </xdr:cNvGrpSpPr>
      </xdr:nvGrpSpPr>
      <xdr:grpSpPr bwMode="auto">
        <a:xfrm>
          <a:off x="5207000" y="2222500"/>
          <a:ext cx="63500" cy="20320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3E328304-DA32-0405-C1AE-664F4E4F12B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1E6B6692-578A-B858-AA99-BE36A5EA380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FFF69B7C-6BCA-B8BC-C9F6-17C0DEB3708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05F70071-7866-45A6-AA71-7F1C09C2EC51}"/>
            </a:ext>
          </a:extLst>
        </xdr:cNvPr>
        <xdr:cNvGrpSpPr>
          <a:grpSpLocks/>
        </xdr:cNvGrpSpPr>
      </xdr:nvGrpSpPr>
      <xdr:grpSpPr bwMode="auto">
        <a:xfrm>
          <a:off x="5270500" y="2222500"/>
          <a:ext cx="63500" cy="20320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6341A719-BB83-14EF-70B1-F0B5519C9E0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7AA9978A-2662-C1A3-7772-E92E0FBCBE0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9ED734A1-BD70-CD97-B241-C4795F72C7E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CCBCC460-6EBB-4C7D-8F75-FA08B5709015}"/>
            </a:ext>
          </a:extLst>
        </xdr:cNvPr>
        <xdr:cNvGrpSpPr>
          <a:grpSpLocks/>
        </xdr:cNvGrpSpPr>
      </xdr:nvGrpSpPr>
      <xdr:grpSpPr bwMode="auto">
        <a:xfrm>
          <a:off x="5334000" y="2222500"/>
          <a:ext cx="63500" cy="20320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4B0BF5E6-6587-ED02-65FA-663D204EC31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2BCC59E4-A5E3-0ECF-89EB-4BC6E765876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35689CA4-D453-4440-4E14-06F2868D764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24B18898-DB5C-40FD-AEA6-B6D7BFF14E97}"/>
            </a:ext>
          </a:extLst>
        </xdr:cNvPr>
        <xdr:cNvGrpSpPr>
          <a:grpSpLocks/>
        </xdr:cNvGrpSpPr>
      </xdr:nvGrpSpPr>
      <xdr:grpSpPr bwMode="auto">
        <a:xfrm>
          <a:off x="5397500" y="2222500"/>
          <a:ext cx="63500" cy="20320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A925FD3A-9897-8531-1D90-FE5EFA751D4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0ED1466B-FD30-84D8-3BF7-0469C32D6ED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8E2C7368-2533-5285-8FF8-BFD3D04CDC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DDEB6830-ACA5-4A90-ADD0-69B5DC4880F4}"/>
            </a:ext>
          </a:extLst>
        </xdr:cNvPr>
        <xdr:cNvGrpSpPr>
          <a:grpSpLocks/>
        </xdr:cNvGrpSpPr>
      </xdr:nvGrpSpPr>
      <xdr:grpSpPr bwMode="auto">
        <a:xfrm>
          <a:off x="5461000" y="2222500"/>
          <a:ext cx="63500" cy="20320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766930CD-FE83-588F-56A4-49C802DDA4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E24C5F08-B4FC-99FA-5057-26A99F57BF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F2657794-0C91-C29F-4AFC-1CD332A3C98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1948878D-F301-4B2A-BFDB-C915274112ED}"/>
            </a:ext>
          </a:extLst>
        </xdr:cNvPr>
        <xdr:cNvGrpSpPr>
          <a:grpSpLocks/>
        </xdr:cNvGrpSpPr>
      </xdr:nvGrpSpPr>
      <xdr:grpSpPr bwMode="auto">
        <a:xfrm>
          <a:off x="5524500" y="2222500"/>
          <a:ext cx="63500" cy="20320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5ABB72C1-3C7A-3A27-FF55-C1C1B55E90D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595A50BB-FEB0-E0F0-FE88-F5A9767466C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9C9F5DBB-FCD6-8709-F4DB-FBC4745575E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FB5D1392-329A-4607-97AF-3185F3E1217B}"/>
            </a:ext>
          </a:extLst>
        </xdr:cNvPr>
        <xdr:cNvGrpSpPr>
          <a:grpSpLocks/>
        </xdr:cNvGrpSpPr>
      </xdr:nvGrpSpPr>
      <xdr:grpSpPr bwMode="auto">
        <a:xfrm>
          <a:off x="5588000" y="2222500"/>
          <a:ext cx="63500" cy="20320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B2292615-828C-A2C5-ABCE-95AFF9B15DE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F9D5C0BA-CFCE-6F3E-A445-FF611616859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CA290258-D1FB-2971-08CA-F954381D506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DC770FE6-4F2C-4631-9864-83AC3DEC9340}"/>
            </a:ext>
          </a:extLst>
        </xdr:cNvPr>
        <xdr:cNvGrpSpPr>
          <a:grpSpLocks/>
        </xdr:cNvGrpSpPr>
      </xdr:nvGrpSpPr>
      <xdr:grpSpPr bwMode="auto">
        <a:xfrm>
          <a:off x="5651500" y="2222500"/>
          <a:ext cx="63500" cy="20320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7E5AD7FE-D93C-05BE-C03A-76B4380410D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8F612D40-4A6B-6B2C-48CB-BA09495837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8C1B419D-475D-8187-9050-402BD045036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70E7071B-4E55-4CC7-8A11-1610DE04AA88}"/>
            </a:ext>
          </a:extLst>
        </xdr:cNvPr>
        <xdr:cNvGrpSpPr>
          <a:grpSpLocks/>
        </xdr:cNvGrpSpPr>
      </xdr:nvGrpSpPr>
      <xdr:grpSpPr bwMode="auto">
        <a:xfrm>
          <a:off x="5715000" y="2222500"/>
          <a:ext cx="63500" cy="20320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81891961-C91E-D92F-FD5E-2CD597F89F1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4DAD573E-FCF6-0153-3A1D-5743F86E27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C02F718B-229D-FA3A-CC8E-7CE7D1C2F3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296583C3-26C2-4E21-8DD9-6B8D4D9C523E}"/>
            </a:ext>
          </a:extLst>
        </xdr:cNvPr>
        <xdr:cNvGrpSpPr>
          <a:grpSpLocks/>
        </xdr:cNvGrpSpPr>
      </xdr:nvGrpSpPr>
      <xdr:grpSpPr bwMode="auto">
        <a:xfrm>
          <a:off x="5778500" y="2222500"/>
          <a:ext cx="63500" cy="20320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7936EA8E-CCF5-97E5-FBDA-A1D87B2B99D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2A673D65-31DA-37A1-D034-BFA55185E6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313611CD-0CA3-B5C7-E4EB-7F47E1F301D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EA4D510D-3E15-4F63-ADC0-48BE86BB86AB}"/>
            </a:ext>
          </a:extLst>
        </xdr:cNvPr>
        <xdr:cNvGrpSpPr>
          <a:grpSpLocks/>
        </xdr:cNvGrpSpPr>
      </xdr:nvGrpSpPr>
      <xdr:grpSpPr bwMode="auto">
        <a:xfrm>
          <a:off x="5842000" y="2222500"/>
          <a:ext cx="63500" cy="20320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100F3261-DD49-C106-7D6E-D9C043C5738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9A955431-0F2D-1224-59A1-76B64EA4AAF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677CACAA-39FF-F9B3-A7B2-A614F27CFA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F3F36786-1FE2-400C-AD44-7407E0266B06}"/>
            </a:ext>
          </a:extLst>
        </xdr:cNvPr>
        <xdr:cNvGrpSpPr>
          <a:grpSpLocks/>
        </xdr:cNvGrpSpPr>
      </xdr:nvGrpSpPr>
      <xdr:grpSpPr bwMode="auto">
        <a:xfrm>
          <a:off x="5905500" y="2222500"/>
          <a:ext cx="63500" cy="20320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D3970B97-A6CB-CAFA-B08A-993251362DB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064C10B3-8CBC-EE08-00BC-2B6184AE849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1313BCA3-39E4-0A32-332B-47BA8A839B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A7E3DCE8-1839-4C6C-ACF0-8B1BC7B9DF4A}"/>
            </a:ext>
          </a:extLst>
        </xdr:cNvPr>
        <xdr:cNvGrpSpPr>
          <a:grpSpLocks/>
        </xdr:cNvGrpSpPr>
      </xdr:nvGrpSpPr>
      <xdr:grpSpPr bwMode="auto">
        <a:xfrm>
          <a:off x="5969000" y="2222500"/>
          <a:ext cx="63500" cy="20320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27748C71-3DE0-28BE-92C9-993F7356E69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34C4639E-5934-C794-8F87-D4DC595F84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72FCC141-EE60-EB11-464D-19AA840965E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BD136ACC-701A-4E6A-8FEE-BCC4EAA20743}"/>
            </a:ext>
          </a:extLst>
        </xdr:cNvPr>
        <xdr:cNvGrpSpPr>
          <a:grpSpLocks/>
        </xdr:cNvGrpSpPr>
      </xdr:nvGrpSpPr>
      <xdr:grpSpPr bwMode="auto">
        <a:xfrm>
          <a:off x="6032500" y="2222500"/>
          <a:ext cx="63500" cy="20320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100D7545-95E3-A21C-BF9E-8298159B99C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26DE9ABD-5AA5-FC62-DD7A-A2E9EA4229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FD72E5A5-4193-92FC-76D3-DD7853680DC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166B0884-178E-4512-A7EE-4E8C7F038013}"/>
            </a:ext>
          </a:extLst>
        </xdr:cNvPr>
        <xdr:cNvGrpSpPr>
          <a:grpSpLocks/>
        </xdr:cNvGrpSpPr>
      </xdr:nvGrpSpPr>
      <xdr:grpSpPr bwMode="auto">
        <a:xfrm>
          <a:off x="6096000" y="2222500"/>
          <a:ext cx="63500" cy="20320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944B7B20-491D-D71E-184A-DAE5F0F8123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75DA3863-DC61-97AC-E6EE-70E7D7DB09C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DF6D5721-6E8A-EFAF-0226-E4F8EAE7AC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BD86C268-9EF6-4DB4-9269-AC0F035EFC7A}"/>
            </a:ext>
          </a:extLst>
        </xdr:cNvPr>
        <xdr:cNvGrpSpPr>
          <a:grpSpLocks/>
        </xdr:cNvGrpSpPr>
      </xdr:nvGrpSpPr>
      <xdr:grpSpPr bwMode="auto">
        <a:xfrm>
          <a:off x="6159500" y="2222500"/>
          <a:ext cx="63500" cy="20320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8FAA32DA-1C15-4C44-157A-8ABB651623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309D9C8A-D724-4157-EB51-FF64DC7482C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4658D70F-A271-8371-26F8-F63CB24385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9885FC78-E6EA-4A7E-9F70-BA2A4B57D504}"/>
            </a:ext>
          </a:extLst>
        </xdr:cNvPr>
        <xdr:cNvGrpSpPr>
          <a:grpSpLocks/>
        </xdr:cNvGrpSpPr>
      </xdr:nvGrpSpPr>
      <xdr:grpSpPr bwMode="auto">
        <a:xfrm>
          <a:off x="6223000" y="2222500"/>
          <a:ext cx="63500" cy="20320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BE4A0048-3EB0-B2C2-ED21-D98294A116A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19527552-56F2-DD8F-A585-042A01B32C8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0A8DF585-8B91-95D0-22CC-471DC661237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F29B32CF-D8AF-4F7C-B512-9907674998B7}"/>
            </a:ext>
          </a:extLst>
        </xdr:cNvPr>
        <xdr:cNvGrpSpPr>
          <a:grpSpLocks/>
        </xdr:cNvGrpSpPr>
      </xdr:nvGrpSpPr>
      <xdr:grpSpPr bwMode="auto">
        <a:xfrm>
          <a:off x="6286500" y="2222500"/>
          <a:ext cx="63500" cy="20320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E6C5CC42-1C04-F2C0-6ABB-7BC05146248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4BB87AF5-8493-6565-B516-15D296327AB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99C1B425-2120-3A27-0898-CA1D103711E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07929B14-62C9-4D10-A59B-FBA2D9FB6DAD}"/>
            </a:ext>
          </a:extLst>
        </xdr:cNvPr>
        <xdr:cNvGrpSpPr>
          <a:grpSpLocks/>
        </xdr:cNvGrpSpPr>
      </xdr:nvGrpSpPr>
      <xdr:grpSpPr bwMode="auto">
        <a:xfrm>
          <a:off x="6350000" y="2222500"/>
          <a:ext cx="63500" cy="20320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B95B695F-BE13-5F8B-FDE1-07D2EAD4231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28ABAA68-5C0E-D029-17FB-74DCBB4B1F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FEBDD86F-70E8-2D86-8087-CCFA6A3B846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E59823FF-375B-4D32-AC5F-FF2B915F600E}"/>
            </a:ext>
          </a:extLst>
        </xdr:cNvPr>
        <xdr:cNvGrpSpPr>
          <a:grpSpLocks/>
        </xdr:cNvGrpSpPr>
      </xdr:nvGrpSpPr>
      <xdr:grpSpPr bwMode="auto">
        <a:xfrm>
          <a:off x="6413500" y="2222500"/>
          <a:ext cx="63500" cy="20320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9D0678A0-4571-AB48-2CA4-B7BA16BD586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9C4ACDB2-DE2C-3BF6-C561-86C991418F7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DFA5AF92-B61F-3D7E-3F9C-D6DF01CD905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67323717-8131-4BF6-B133-21CF42A0B8ED}"/>
            </a:ext>
          </a:extLst>
        </xdr:cNvPr>
        <xdr:cNvGrpSpPr>
          <a:grpSpLocks/>
        </xdr:cNvGrpSpPr>
      </xdr:nvGrpSpPr>
      <xdr:grpSpPr bwMode="auto">
        <a:xfrm>
          <a:off x="6477000" y="2222500"/>
          <a:ext cx="63500" cy="20320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6D54C1C0-B426-F45E-344C-DDCD54980DA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E02BB0BC-6F16-E199-074C-16CB6F84EA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655F2B0F-E42C-D300-D2F8-E1215EB756C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271F2A28-3D21-46E5-AE7A-6974C0172092}"/>
            </a:ext>
          </a:extLst>
        </xdr:cNvPr>
        <xdr:cNvGrpSpPr>
          <a:grpSpLocks/>
        </xdr:cNvGrpSpPr>
      </xdr:nvGrpSpPr>
      <xdr:grpSpPr bwMode="auto">
        <a:xfrm>
          <a:off x="6540500" y="2222500"/>
          <a:ext cx="63500" cy="20320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BB0E1533-AE07-2CBE-3592-826AA4A74D8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EFAF12B9-69E7-98F5-21AA-3AF3889A3A3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FF818754-BD01-476C-65AF-47D249E7F9B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86750DA4-0432-48A8-AF5A-F306E9DFEBE7}"/>
            </a:ext>
          </a:extLst>
        </xdr:cNvPr>
        <xdr:cNvGrpSpPr>
          <a:grpSpLocks/>
        </xdr:cNvGrpSpPr>
      </xdr:nvGrpSpPr>
      <xdr:grpSpPr bwMode="auto">
        <a:xfrm>
          <a:off x="6604000" y="2222500"/>
          <a:ext cx="63500" cy="20320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48F32AC6-5E42-A3F7-DBF4-D0D43865279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F6CAE37C-AC6B-FDBC-6894-D1000FEFA88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184FD8E6-2532-C7B5-017C-87A86AD7774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45C9B449-DA55-4CD4-A119-C0FA9A72AC06}"/>
            </a:ext>
          </a:extLst>
        </xdr:cNvPr>
        <xdr:cNvGrpSpPr>
          <a:grpSpLocks/>
        </xdr:cNvGrpSpPr>
      </xdr:nvGrpSpPr>
      <xdr:grpSpPr bwMode="auto">
        <a:xfrm>
          <a:off x="6667500" y="2222500"/>
          <a:ext cx="63500" cy="20320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B771B09C-5CA6-2277-7477-F7591A6876E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11EC6659-2B8D-94B4-07B0-D221E72AF84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D316619C-E378-83D3-37F2-1E3661A232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11848436-69C2-4B3B-B26A-B9A985715ACF}"/>
            </a:ext>
          </a:extLst>
        </xdr:cNvPr>
        <xdr:cNvGrpSpPr>
          <a:grpSpLocks/>
        </xdr:cNvGrpSpPr>
      </xdr:nvGrpSpPr>
      <xdr:grpSpPr bwMode="auto">
        <a:xfrm>
          <a:off x="6731000" y="2222500"/>
          <a:ext cx="63500" cy="20320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C23EF0AD-840E-A135-529F-9665F4A3EEE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4EA164BC-1836-5859-4B1E-872766A5FF1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38FB4A66-390C-344D-BC2C-9F3BA48400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79C11C5D-EE07-4956-898F-27F52993DE39}"/>
            </a:ext>
          </a:extLst>
        </xdr:cNvPr>
        <xdr:cNvGrpSpPr>
          <a:grpSpLocks/>
        </xdr:cNvGrpSpPr>
      </xdr:nvGrpSpPr>
      <xdr:grpSpPr bwMode="auto">
        <a:xfrm>
          <a:off x="6794500" y="2222500"/>
          <a:ext cx="63500" cy="20320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B0FED2C1-6113-3423-F54F-7112DB2668B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B74F07ED-8088-53AF-A934-D40A4C0648B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FF7CCC0D-D371-DB94-33A5-4C956107870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F0E7A5AC-B4B6-4CBB-B892-957102825A94}"/>
            </a:ext>
          </a:extLst>
        </xdr:cNvPr>
        <xdr:cNvGrpSpPr>
          <a:grpSpLocks/>
        </xdr:cNvGrpSpPr>
      </xdr:nvGrpSpPr>
      <xdr:grpSpPr bwMode="auto">
        <a:xfrm>
          <a:off x="6858000" y="2222500"/>
          <a:ext cx="63500" cy="20320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99DC5F20-35A6-55F9-B481-EAF49EDC167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AE752286-1232-E014-A001-B796F2B5340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EEECCC89-8E22-CCE4-7F1A-B929EC096BF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5DEAFE6A-69D1-43BA-AB09-6B5718C8C5CB}"/>
            </a:ext>
          </a:extLst>
        </xdr:cNvPr>
        <xdr:cNvGrpSpPr>
          <a:grpSpLocks/>
        </xdr:cNvGrpSpPr>
      </xdr:nvGrpSpPr>
      <xdr:grpSpPr bwMode="auto">
        <a:xfrm>
          <a:off x="6921500" y="2222500"/>
          <a:ext cx="63500" cy="20320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B2272CBB-75CD-28D4-A0BE-C77E977C97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18381AA8-7E3E-536B-2AF5-8CAB729083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85AB1533-14A8-F151-1B56-E887B22BDD6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F990635A-6863-4C4E-A04C-1F5A31300891}"/>
            </a:ext>
          </a:extLst>
        </xdr:cNvPr>
        <xdr:cNvGrpSpPr>
          <a:grpSpLocks/>
        </xdr:cNvGrpSpPr>
      </xdr:nvGrpSpPr>
      <xdr:grpSpPr bwMode="auto">
        <a:xfrm>
          <a:off x="6985000" y="2222500"/>
          <a:ext cx="63500" cy="20320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EE869487-FB98-2DC9-9E9D-F595BA6FD9D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42E10A04-DD17-2A7A-61CF-24CFA672B1A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3091227E-A1A7-282C-0299-779545BCA14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EC840596-6C86-4FD1-880D-E69927E387C6}"/>
            </a:ext>
          </a:extLst>
        </xdr:cNvPr>
        <xdr:cNvGrpSpPr>
          <a:grpSpLocks/>
        </xdr:cNvGrpSpPr>
      </xdr:nvGrpSpPr>
      <xdr:grpSpPr bwMode="auto">
        <a:xfrm>
          <a:off x="7048500" y="2222500"/>
          <a:ext cx="63500" cy="20320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EB71742E-F094-8523-80BD-92FB2D9BEC6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7557F692-9583-71DF-824B-B73DFF42AF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6AC78B3D-BC52-D9A5-AFC7-63E54E54635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048293EB-CD30-482B-9EA5-45A7457EDE72}"/>
            </a:ext>
          </a:extLst>
        </xdr:cNvPr>
        <xdr:cNvGrpSpPr>
          <a:grpSpLocks/>
        </xdr:cNvGrpSpPr>
      </xdr:nvGrpSpPr>
      <xdr:grpSpPr bwMode="auto">
        <a:xfrm>
          <a:off x="7112000" y="2222500"/>
          <a:ext cx="63500" cy="20320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6240896A-0AEA-2EE8-4858-1862EDC73BD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E386CC76-5EC1-FA27-2638-4E794C20322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891C569B-8B4E-5280-C79F-FEF35C10D12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9" name="グループ化 674">
          <a:extLst>
            <a:ext uri="{FF2B5EF4-FFF2-40B4-BE49-F238E27FC236}">
              <a16:creationId xmlns:a16="http://schemas.microsoft.com/office/drawing/2014/main" id="{8AE3DC1A-661A-418B-BA05-36061DDF22CB}"/>
            </a:ext>
          </a:extLst>
        </xdr:cNvPr>
        <xdr:cNvGrpSpPr>
          <a:grpSpLocks/>
        </xdr:cNvGrpSpPr>
      </xdr:nvGrpSpPr>
      <xdr:grpSpPr bwMode="auto">
        <a:xfrm>
          <a:off x="299720" y="2501900"/>
          <a:ext cx="2176780" cy="566420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7D24A025-47A2-2461-21AF-3CEBA43CB46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591E4351-8AEC-AEA5-42F8-E31BA06D8D7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8DFDC212-E869-A886-EEE9-3C658A764A0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 </a:t>
            </a:r>
            <a:r>
              <a:rPr kumimoji="1" lang="en-US" altLang="ja-JP" sz="750" b="1" i="0">
                <a:latin typeface="Arial" panose="020B0604020202020204" pitchFamily="34" charset="0"/>
              </a:rPr>
              <a:t>Katsuyuki NAKASUGA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13758B49-9262-E7DA-D0BF-1747890AAA7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0192442F-F426-7C0A-04D7-D05033D0FCF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1'47.707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30CAEE6D-41E9-8E13-374E-BF1F82F728CF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A6498C28-0B56-5854-6359-C659868048E5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936E92D6-4378-46EA-81EB-6A173F5FE38D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C63DCF78-2AF1-42DB-A607-0D2282B0F96B}"/>
            </a:ext>
          </a:extLst>
        </xdr:cNvPr>
        <xdr:cNvGrpSpPr>
          <a:grpSpLocks/>
        </xdr:cNvGrpSpPr>
      </xdr:nvGrpSpPr>
      <xdr:grpSpPr bwMode="auto">
        <a:xfrm>
          <a:off x="2562860" y="2644140"/>
          <a:ext cx="2181860" cy="574040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E2311298-FDCD-3785-44C3-B0A78C62D48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139D818E-03BC-EC7F-5A27-5E3980888DA6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010ED98D-9307-AADC-B559-EF7946BDBBCE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OKAMOTO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0EF9627C-3E81-FB40-3018-65E30367A14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B79B6956-5870-65E1-CB01-3179DF84A93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1'47.949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8D17905E-E9F0-5496-D020-6C0A51C2E2E1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CEB02053-99A9-F239-E811-91E269B8C9B0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F93C3CC7-E9E7-4FF2-852D-94469E9FAE8C}"/>
            </a:ext>
          </a:extLst>
        </xdr:cNvPr>
        <xdr:cNvGrpSpPr>
          <a:grpSpLocks/>
        </xdr:cNvGrpSpPr>
      </xdr:nvGrpSpPr>
      <xdr:grpSpPr bwMode="auto">
        <a:xfrm>
          <a:off x="4826000" y="2806700"/>
          <a:ext cx="2174240" cy="56134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4BA2916B-B30C-FF00-E86B-668EE42F1A90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E01B84E9-A5B9-4D14-F7C2-7B91CA0CB8D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D1E7C133-0F34-DFD5-2A6B-58863BC6D99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Takuya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B7A43127-EBE2-72FE-7FD9-65ECDDE6834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4C6F48DA-AFFB-7DEF-16D3-B89528808AA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1'48.443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304ACCFD-653A-6387-FF50-3C3C976475D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A06FF144-5C7D-7AE7-029B-F0C165656BE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E84CBE1E-8EF3-4172-B34D-B842A9C02F9B}"/>
            </a:ext>
          </a:extLst>
        </xdr:cNvPr>
        <xdr:cNvGrpSpPr>
          <a:grpSpLocks/>
        </xdr:cNvGrpSpPr>
      </xdr:nvGrpSpPr>
      <xdr:grpSpPr bwMode="auto">
        <a:xfrm>
          <a:off x="299720" y="3114040"/>
          <a:ext cx="2176780" cy="56896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50547D5A-7979-6C1E-8E9A-D9C4CCF464DB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BB8014F7-2461-FDF9-B1CE-13A10AE1642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E6E78961-4122-0F79-C106-1DC5842FA28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 </a:t>
            </a:r>
            <a:r>
              <a:rPr kumimoji="1" lang="en-US" altLang="ja-JP" sz="750" b="1" i="0">
                <a:latin typeface="Arial" panose="020B0604020202020204" pitchFamily="34" charset="0"/>
              </a:rPr>
              <a:t>Yudai KAMEI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DCB2DBB4-4251-0E08-DA73-059CF7073A06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89DB056A-4893-B6CB-1629-7453AFCFB94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1'48.904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19B9AB1A-176C-0429-7A1C-FDEA57D43FB2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9008A60F-B24E-1E2C-CCAF-8C8425E9946A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228BA5D5-4708-491A-A394-BC675FC929BE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75349EC1-E4F9-48D6-B73B-94A38F315187}"/>
            </a:ext>
          </a:extLst>
        </xdr:cNvPr>
        <xdr:cNvGrpSpPr>
          <a:grpSpLocks/>
        </xdr:cNvGrpSpPr>
      </xdr:nvGrpSpPr>
      <xdr:grpSpPr bwMode="auto">
        <a:xfrm>
          <a:off x="2562860" y="3271520"/>
          <a:ext cx="2181860" cy="574040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B78012A9-6479-D3BF-6C35-9F962002C390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A9F8DA73-A661-0204-08E1-0D44D48EC2E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5BFACCD8-C606-0ED3-B339-826CE252292E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 </a:t>
            </a:r>
            <a:r>
              <a:rPr kumimoji="1" lang="en-US" altLang="ja-JP" sz="750" b="1" i="0">
                <a:latin typeface="Arial" panose="020B0604020202020204" pitchFamily="34" charset="0"/>
              </a:rPr>
              <a:t>Ryo MIZUNO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D5039994-D6B9-FF75-C7C5-B0BD3244FDC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3542FF45-47FD-9D37-295C-D58D8F17E54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1'49.011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F585150F-67AC-9BF3-53AF-8FD1F51BBA87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7DECFAE2-5B4B-B2B8-AD1D-B28CCA1BDA91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AC341A38-9B57-40C8-BD0C-EA8FE948B73A}"/>
            </a:ext>
          </a:extLst>
        </xdr:cNvPr>
        <xdr:cNvGrpSpPr>
          <a:grpSpLocks/>
        </xdr:cNvGrpSpPr>
      </xdr:nvGrpSpPr>
      <xdr:grpSpPr bwMode="auto">
        <a:xfrm>
          <a:off x="4826000" y="3429000"/>
          <a:ext cx="2174240" cy="566420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91E31E01-170A-6D03-B643-E5CE75E0277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02B28352-D169-5198-11CD-181F710561B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5E97C78E-1597-2AC6-EFA8-C24986E41C6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 </a:t>
            </a:r>
            <a:r>
              <a:rPr kumimoji="1" lang="en-US" altLang="ja-JP" sz="750" b="1" i="0">
                <a:latin typeface="Arial" panose="020B0604020202020204" pitchFamily="34" charset="0"/>
              </a:rPr>
              <a:t>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1A0D63CE-220D-584C-F2CB-1D0D0457B31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213948B2-9AD7-1945-FDDD-7ED62740670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1'49.177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D48D6675-469C-3B27-CA30-797B08EBC1F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E2FA5C3D-D066-A3A0-8D77-A61536F78FC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00619850-9FFE-49A1-85B7-7B3A68DEB12F}"/>
            </a:ext>
          </a:extLst>
        </xdr:cNvPr>
        <xdr:cNvGrpSpPr>
          <a:grpSpLocks/>
        </xdr:cNvGrpSpPr>
      </xdr:nvGrpSpPr>
      <xdr:grpSpPr bwMode="auto">
        <a:xfrm>
          <a:off x="299720" y="3741420"/>
          <a:ext cx="2176780" cy="56896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8E2188EC-8BF1-79F3-9EA3-B268BB03FA06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9CED4278-2D3E-B803-DC81-4AEC447A5C0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8B7752E5-06C4-2502-E16F-9B29B3C72F0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 </a:t>
            </a:r>
            <a:r>
              <a:rPr kumimoji="1" lang="en-US" altLang="ja-JP" sz="750" b="1" i="0">
                <a:latin typeface="Arial" panose="020B0604020202020204" pitchFamily="34" charset="0"/>
              </a:rPr>
              <a:t>Teppei NAGOE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0B9F26C1-C896-D9C8-B690-37DCEC76878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FA67D27E-2244-17FC-E8D9-713204C3D40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1'49.218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BFC87FC3-1CCE-F8D9-6C51-590AA0149FE7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3A28A670-8659-4ED4-B1A8-B1AB5FAFED78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12CF20A8-7AE9-4A61-8579-5D8D0F7E956B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C580783C-2622-4789-878E-8EFD26E8CBA6}"/>
            </a:ext>
          </a:extLst>
        </xdr:cNvPr>
        <xdr:cNvGrpSpPr>
          <a:grpSpLocks/>
        </xdr:cNvGrpSpPr>
      </xdr:nvGrpSpPr>
      <xdr:grpSpPr bwMode="auto">
        <a:xfrm>
          <a:off x="2562860" y="3898900"/>
          <a:ext cx="2181860" cy="566420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588F9A99-6571-8850-AC88-6E82D6428CE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AF01B9D5-E81A-3CBF-8D40-65D899E4595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FB206BF4-F8A8-43A8-819F-84CE5D7AA8C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 </a:t>
            </a:r>
            <a:r>
              <a:rPr kumimoji="1" lang="en-US" altLang="ja-JP" sz="750" b="1" i="0">
                <a:latin typeface="Arial" panose="020B0604020202020204" pitchFamily="34" charset="0"/>
              </a:rPr>
              <a:t>Ryuichi KIYONARI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31DBB4A4-D69F-7567-37EA-8954C46C8E1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AD4423E3-47AB-A43F-70F0-79486F50A55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1'49.382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A5CAE55C-39E2-9E11-B413-B2335E6DAFE9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B45A7B48-D29C-729B-2471-6338C9CDC07C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AEC72F23-6E5B-47FD-B571-BA2C9B417169}"/>
            </a:ext>
          </a:extLst>
        </xdr:cNvPr>
        <xdr:cNvGrpSpPr>
          <a:grpSpLocks/>
        </xdr:cNvGrpSpPr>
      </xdr:nvGrpSpPr>
      <xdr:grpSpPr bwMode="auto">
        <a:xfrm>
          <a:off x="4826000" y="4056380"/>
          <a:ext cx="2174240" cy="566420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66C5B990-82B0-BA7B-6487-75E263D5539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28063670-E440-4D4E-63C9-6BB8966C14A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4329F81B-CFAD-6840-4BD1-BA13A02DD7A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 </a:t>
            </a:r>
            <a:r>
              <a:rPr kumimoji="1" lang="en-US" altLang="ja-JP" sz="750" b="1" i="0">
                <a:latin typeface="Arial" panose="020B0604020202020204" pitchFamily="34" charset="0"/>
              </a:rPr>
              <a:t>Kosuke AKIYOSHI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3FD7FC7F-BEC3-4F38-B1BB-528F7B70581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MurayamaUnso.Honda Dream.K.W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B48F15C9-F6EE-8F3D-B1FB-F7B464E0538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1'49.467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9F94F055-2D35-A9FB-4CB3-78056A8E090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3461AC46-EEF2-2456-5CF7-70C3BDDB463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C9471729-6758-44C1-BB80-CA101EE2F13D}"/>
            </a:ext>
          </a:extLst>
        </xdr:cNvPr>
        <xdr:cNvGrpSpPr>
          <a:grpSpLocks/>
        </xdr:cNvGrpSpPr>
      </xdr:nvGrpSpPr>
      <xdr:grpSpPr bwMode="auto">
        <a:xfrm>
          <a:off x="299720" y="4368800"/>
          <a:ext cx="2176780" cy="56134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0BAA52BA-2A95-444B-7BA0-E9B2EB9E8DC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E4CFBE85-2F92-998F-C0D0-5C8A370A493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02E4EDEE-FCE9-3DFA-AD36-83B40C261B1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 </a:t>
            </a:r>
            <a:r>
              <a:rPr kumimoji="1" lang="en-US" altLang="ja-JP" sz="750" b="1" i="0">
                <a:latin typeface="Arial" panose="020B0604020202020204" pitchFamily="34" charset="0"/>
              </a:rPr>
              <a:t>Kazuki ITOU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00A312CC-B6D4-70B6-1F37-60DC98587EC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96E4E70B-4E84-C0D0-D0B2-293D4862FC4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1'49.511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B37948EF-27D1-FB3D-F012-43A4EDDB2B82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C3DB1002-328D-67E7-06DA-11A383EAC32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C78B9BE8-C17E-42AD-A4FD-C2869ABD4976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7E145E9F-32F0-47A0-B3FD-AF447AC1F0FB}"/>
            </a:ext>
          </a:extLst>
        </xdr:cNvPr>
        <xdr:cNvGrpSpPr>
          <a:grpSpLocks/>
        </xdr:cNvGrpSpPr>
      </xdr:nvGrpSpPr>
      <xdr:grpSpPr bwMode="auto">
        <a:xfrm>
          <a:off x="2562860" y="4526280"/>
          <a:ext cx="2181860" cy="566420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4B873DE7-36D7-ACA2-0D44-BC7AF634A74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EC19AE4A-CB3F-53C2-AEB2-443B33CA4F9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D5C9CC1A-F00B-BEC4-4FE4-37AA80CB0F8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 </a:t>
            </a:r>
            <a:r>
              <a:rPr kumimoji="1" lang="en-US" altLang="ja-JP" sz="750" b="1" i="0">
                <a:latin typeface="Arial" panose="020B0604020202020204" pitchFamily="34" charset="0"/>
              </a:rPr>
              <a:t>Kosuke SAKUMOTO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15814EF4-66DC-A7B6-9171-7CCAD1C9FA6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29093917-A3CD-BFE4-619E-F8DF428CA64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1'49.753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239F11A2-5FC8-0FE5-FBF9-FC2EC2946922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47B776E7-584A-0FEF-DF27-607C757EA6AC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C1CDD443-C146-4C39-93F8-80267228878A}"/>
            </a:ext>
          </a:extLst>
        </xdr:cNvPr>
        <xdr:cNvGrpSpPr>
          <a:grpSpLocks/>
        </xdr:cNvGrpSpPr>
      </xdr:nvGrpSpPr>
      <xdr:grpSpPr bwMode="auto">
        <a:xfrm>
          <a:off x="4826000" y="4676140"/>
          <a:ext cx="2174240" cy="57404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584E2E7C-9657-0687-A800-00543826293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0E18C893-CB66-067C-3F25-E5FFCE70CDC2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364B0BEC-A524-A9F9-5975-EF9E96AEEAA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2D4926A9-DF9B-A214-E4C7-50053A256A4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0D126B75-C3BB-7667-1899-70B27BBE1036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1'50.050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FEDF6837-0172-12EC-F2F8-AF01AF3CCB28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27739237-0402-1020-A286-2CC29C481766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96292FD2-E1F4-4CDD-BDA0-AEE760969F35}"/>
            </a:ext>
          </a:extLst>
        </xdr:cNvPr>
        <xdr:cNvGrpSpPr>
          <a:grpSpLocks/>
        </xdr:cNvGrpSpPr>
      </xdr:nvGrpSpPr>
      <xdr:grpSpPr bwMode="auto">
        <a:xfrm>
          <a:off x="299720" y="4996180"/>
          <a:ext cx="2176780" cy="56134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D1256BF5-CD15-0243-ABD4-233425AFB66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5A7BFA40-0B89-3935-BE0D-2272D36002D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E1F2C92C-A2AA-92AD-90EA-C22327A1667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62B0AAAA-919A-F2D8-3020-A203EC40008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E488A11A-E5A6-15C4-04F3-3FBE4F23A18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1'50.332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080805D5-F232-EDC5-11E5-DD02DEC12E8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526272F3-D0C8-BA2A-AA48-5875F2371B3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669B69C0-94B5-47A1-AB8B-A934411C1B23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05545964-389D-4C3F-AA00-A2C94D1EB12E}"/>
            </a:ext>
          </a:extLst>
        </xdr:cNvPr>
        <xdr:cNvGrpSpPr>
          <a:grpSpLocks/>
        </xdr:cNvGrpSpPr>
      </xdr:nvGrpSpPr>
      <xdr:grpSpPr bwMode="auto">
        <a:xfrm>
          <a:off x="2562860" y="5146040"/>
          <a:ext cx="2181860" cy="56896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4159719B-4D13-D6C3-A907-49EC0C31CF0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7F83E7A8-FDC8-6DA5-B017-41597BC2B68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A249807E-9373-9A98-8DF9-10654DB2E7A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 </a:t>
            </a:r>
            <a:r>
              <a:rPr kumimoji="1" lang="en-US" altLang="ja-JP" sz="750" b="1" i="0">
                <a:latin typeface="Arial" panose="020B0604020202020204" pitchFamily="34" charset="0"/>
              </a:rPr>
              <a:t>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DD3067C1-3CB4-8230-A499-100DDD21906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4DBCC95C-7875-F951-8CC8-441026A8466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1'50.926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36F27E12-6AE2-9BF6-877D-E1601AAD8C03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6EE5CFF5-F6F3-A129-B1D6-398FC51BF1CA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5F701EF8-FC1B-4F96-B573-EB6649D4BB47}"/>
            </a:ext>
          </a:extLst>
        </xdr:cNvPr>
        <xdr:cNvGrpSpPr>
          <a:grpSpLocks/>
        </xdr:cNvGrpSpPr>
      </xdr:nvGrpSpPr>
      <xdr:grpSpPr bwMode="auto">
        <a:xfrm>
          <a:off x="4826000" y="5303520"/>
          <a:ext cx="2174240" cy="574040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A71B0345-E74F-F129-CE3C-1D109209CC6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D3BE373A-3B7F-EB09-EE8F-B2067272FBD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DBF4E061-38E6-03AD-1BF1-AAAF8933870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 </a:t>
            </a:r>
            <a:r>
              <a:rPr kumimoji="1" lang="en-US" altLang="ja-JP" sz="750" b="1" i="0">
                <a:latin typeface="Arial" panose="020B0604020202020204" pitchFamily="34" charset="0"/>
              </a:rPr>
              <a:t>Akito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E7EB5728-CE77-6EDF-BAF4-B2218E8A56A9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WORK NAVI Nitro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FBC4E272-D2B6-49FF-5012-A5CF95814DE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1'51.157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0A17618D-6139-6892-6319-7FA1EEB9197A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DDA5AD50-1871-D8B9-49D2-B3C73F97A4B6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A6DD8281-376D-483F-B005-E9462EC871A1}"/>
            </a:ext>
          </a:extLst>
        </xdr:cNvPr>
        <xdr:cNvGrpSpPr>
          <a:grpSpLocks/>
        </xdr:cNvGrpSpPr>
      </xdr:nvGrpSpPr>
      <xdr:grpSpPr bwMode="auto">
        <a:xfrm>
          <a:off x="299720" y="5623560"/>
          <a:ext cx="2176780" cy="56134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43561302-9EF2-C232-35F7-37C263FE71E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AD234C08-27C7-E302-27D5-4AABB35C10C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1B446BF3-21B0-1F41-FBDD-700D92D2418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 </a:t>
            </a:r>
            <a:r>
              <a:rPr kumimoji="1" lang="en-US" altLang="ja-JP" sz="750" b="1" i="0">
                <a:latin typeface="Arial" panose="020B0604020202020204" pitchFamily="34" charset="0"/>
              </a:rPr>
              <a:t>Akira YANAGAWA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165B9ECC-D08F-F3EF-F722-E8299E1C0B1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F7F169F1-10A9-B0E1-6069-2450665ECBC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1'51.393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889E2438-0CAF-AFEC-1B7B-7E90982DAFC2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A9FB56EC-E091-9445-7719-71EECB319CD1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205AC387-17F8-4BEA-84B9-B662A270E842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A7D43149-01AE-4E84-8D87-8773C82D3580}"/>
            </a:ext>
          </a:extLst>
        </xdr:cNvPr>
        <xdr:cNvGrpSpPr>
          <a:grpSpLocks/>
        </xdr:cNvGrpSpPr>
      </xdr:nvGrpSpPr>
      <xdr:grpSpPr bwMode="auto">
        <a:xfrm>
          <a:off x="2562860" y="5773420"/>
          <a:ext cx="2181860" cy="56896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28B4A410-CDAA-C25B-8F56-56F836167B1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C07C8361-ABEC-C1A1-F52B-1E5014B068A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A94402F6-51DD-4E88-3AC2-EFB0B254E0E8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SUGIYAMA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4F6C7AB1-70FA-0E0F-4B07-77F1516701D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Sofukai Honda Suzuka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BFE0862D-A7B7-2AD8-668A-BE3BD54B2FD6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1'51.514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011AEB5C-DD6F-4A6F-C4C0-787E73EDA740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57492427-C68E-35D6-77A1-B6D52D6B5E95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01B9D8D5-19E3-42A9-88BC-097340E8EC97}"/>
            </a:ext>
          </a:extLst>
        </xdr:cNvPr>
        <xdr:cNvGrpSpPr>
          <a:grpSpLocks/>
        </xdr:cNvGrpSpPr>
      </xdr:nvGrpSpPr>
      <xdr:grpSpPr bwMode="auto">
        <a:xfrm>
          <a:off x="4826000" y="5930900"/>
          <a:ext cx="2174240" cy="566420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58BAB1D3-5B16-EBB3-2A8F-6EF8B3E973A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2DFA6DD5-7C09-B8D1-3697-DF254EA82C5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1625291B-ED95-172C-D357-FFD29B1D932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 </a:t>
            </a:r>
            <a:r>
              <a:rPr kumimoji="1" lang="en-US" altLang="ja-JP" sz="750" b="1" i="0">
                <a:latin typeface="Arial" panose="020B0604020202020204" pitchFamily="34" charset="0"/>
              </a:rPr>
              <a:t>Yuto TAJIRI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C79EA07B-D22D-3A8A-A072-81A582F89C6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FE271355-A70E-D40F-82CF-AF96381CBE9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1'51.825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B513C9B3-A2DE-B55F-0745-B54C8231DCD7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0AD35AD2-85D2-0C16-6F14-BCBF64DF349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20C540EA-741A-4301-A3B3-571623185C38}"/>
            </a:ext>
          </a:extLst>
        </xdr:cNvPr>
        <xdr:cNvGrpSpPr>
          <a:grpSpLocks/>
        </xdr:cNvGrpSpPr>
      </xdr:nvGrpSpPr>
      <xdr:grpSpPr bwMode="auto">
        <a:xfrm>
          <a:off x="299720" y="6243320"/>
          <a:ext cx="2176780" cy="56896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9C488222-AD9C-BD58-28BB-B2F5C528EC39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30B23600-C2AF-7E6E-4A8D-04286D530EF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0855D9C1-ACDB-C3D2-F3C5-365BFDAE689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 </a:t>
            </a:r>
            <a:r>
              <a:rPr kumimoji="1" lang="en-US" altLang="ja-JP" sz="750" b="1" i="0">
                <a:latin typeface="Arial" panose="020B0604020202020204" pitchFamily="34" charset="0"/>
              </a:rPr>
              <a:t>Masahiro SHINJO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EEA568BF-B5CB-5467-A9F9-F6589B07114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205DE602-DC73-8BD6-DAA8-0A8C99F45C53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D9D74F15-5CB1-DBF8-F1F3-E77E6B7D50BB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0BD4A2A2-E510-1928-FD65-C27CD454C3C6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58C917D5-CDA8-44F4-A631-7A2F5A7CAAC0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2308DD7D-EC1B-4E21-A749-EE960473D0DF}"/>
            </a:ext>
          </a:extLst>
        </xdr:cNvPr>
        <xdr:cNvGrpSpPr>
          <a:grpSpLocks/>
        </xdr:cNvGrpSpPr>
      </xdr:nvGrpSpPr>
      <xdr:grpSpPr bwMode="auto">
        <a:xfrm>
          <a:off x="2562860" y="6400800"/>
          <a:ext cx="2181860" cy="56134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65EF7F8A-E975-1E27-5EA5-EA4620B2F6E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B68AA6E1-3B40-5059-A6DF-47B8C0C17E8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85C0E79B-A084-066B-183C-FCC6F387F45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 </a:t>
            </a:r>
            <a:r>
              <a:rPr kumimoji="1" lang="en-US" altLang="ja-JP" sz="750" b="1" i="0">
                <a:latin typeface="Arial" panose="020B0604020202020204" pitchFamily="34" charset="0"/>
              </a:rPr>
              <a:t>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FFF447EF-3BB5-E736-A87F-8A6D387E0AE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2ADF9FBB-7F40-2AD3-C281-3BBF6B75BEC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1'52.107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D37FA4AC-4015-3826-FA6E-17C67864DADB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0A489A5C-8A9C-28E8-3AF6-ED42002F16A9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68580</xdr:rowOff>
    </xdr:from>
    <xdr:to>
      <xdr:col>110</xdr:col>
      <xdr:colOff>15240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6BB217FF-A166-4D30-A323-8A28A7730F49}"/>
            </a:ext>
          </a:extLst>
        </xdr:cNvPr>
        <xdr:cNvGrpSpPr>
          <a:grpSpLocks/>
        </xdr:cNvGrpSpPr>
      </xdr:nvGrpSpPr>
      <xdr:grpSpPr bwMode="auto">
        <a:xfrm>
          <a:off x="4826000" y="6558280"/>
          <a:ext cx="2174240" cy="566420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AAA965F4-8FC6-E716-5EB8-641488BB20B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7C8B6079-D3B3-CD41-6FF1-E632CD55B1F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77701DD1-ED6F-B1FB-BD35-444294EFAED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 </a:t>
            </a:r>
            <a:r>
              <a:rPr kumimoji="1" lang="en-US" altLang="ja-JP" sz="750" b="1" i="0">
                <a:latin typeface="Arial" panose="020B0604020202020204" pitchFamily="34" charset="0"/>
              </a:rPr>
              <a:t>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59A9A466-F5F6-B523-48B1-F4AD82BF7EA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WaveinnR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18CA9F18-EAD0-7DFB-7775-ADBF8ED6C4C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1'52.220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012C055A-2FD3-843F-F580-B75F80E2CC5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5AE10C99-1AFC-225C-9723-B1CA38C96A20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47</xdr:row>
      <xdr:rowOff>53340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DE457A21-1AEF-406D-90DB-041C07E87BFB}"/>
            </a:ext>
          </a:extLst>
        </xdr:cNvPr>
        <xdr:cNvGrpSpPr>
          <a:grpSpLocks/>
        </xdr:cNvGrpSpPr>
      </xdr:nvGrpSpPr>
      <xdr:grpSpPr bwMode="auto">
        <a:xfrm>
          <a:off x="299720" y="6870700"/>
          <a:ext cx="2176780" cy="561340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10094C19-E935-1556-BAF1-4655A7E96D9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2F2A6DFD-6EEC-DBD7-A278-5C6D517DCED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51B9E447-C976-4A69-3E33-9AB993B996E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7FF052FA-EE65-60EA-911A-C6195724FBB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FACTORY HIRO H.L.O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CC44C33C-1B87-BA62-36F3-C329A0D70C9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1'53.482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8B91EBA2-C795-E3A8-8DB8-4E066E493EA0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23A69B25-9792-AF5A-00FC-BF22471765CF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720F0259-C9EF-4058-AE6C-0CF0005A64BF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30480</xdr:rowOff>
    </xdr:from>
    <xdr:to>
      <xdr:col>74</xdr:col>
      <xdr:colOff>45720</xdr:colOff>
      <xdr:row>48</xdr:row>
      <xdr:rowOff>83820</xdr:rowOff>
    </xdr:to>
    <xdr:grpSp>
      <xdr:nvGrpSpPr>
        <xdr:cNvPr id="643" name="グループ化 666">
          <a:extLst>
            <a:ext uri="{FF2B5EF4-FFF2-40B4-BE49-F238E27FC236}">
              <a16:creationId xmlns:a16="http://schemas.microsoft.com/office/drawing/2014/main" id="{CA0E65E7-7E8F-4D58-8CF2-2F92504EEBB5}"/>
            </a:ext>
          </a:extLst>
        </xdr:cNvPr>
        <xdr:cNvGrpSpPr>
          <a:grpSpLocks/>
        </xdr:cNvGrpSpPr>
      </xdr:nvGrpSpPr>
      <xdr:grpSpPr bwMode="auto">
        <a:xfrm>
          <a:off x="2562860" y="7028180"/>
          <a:ext cx="2181860" cy="561340"/>
          <a:chOff x="317500" y="2482850"/>
          <a:chExt cx="2286000" cy="552450"/>
        </a:xfrm>
      </xdr:grpSpPr>
      <xdr:sp macro="" textlink="">
        <xdr:nvSpPr>
          <xdr:cNvPr id="644" name="正方形/長方形 643">
            <a:extLst>
              <a:ext uri="{FF2B5EF4-FFF2-40B4-BE49-F238E27FC236}">
                <a16:creationId xmlns:a16="http://schemas.microsoft.com/office/drawing/2014/main" id="{C2B5B3ED-CB4D-FDE0-B729-3E184522F2E0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4712B2D3-0EB6-0BF2-F435-81A9D4ABE88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023ED809-8FB8-1B86-4B15-B9F20F54702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須貝 義行 </a:t>
            </a:r>
            <a:r>
              <a:rPr kumimoji="1" lang="en-US" altLang="ja-JP" sz="750" b="1" i="0">
                <a:latin typeface="Arial" panose="020B0604020202020204" pitchFamily="34" charset="0"/>
              </a:rPr>
              <a:t>Yoshiyuki SUGAI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F45EF2D7-6BC1-F4C7-E951-89CC4455E4B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SUGAI RACING JAPAN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F6CADC97-CBEE-5DD4-83DC-22DDB269C44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1'55.030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9" name="正方形/長方形 648">
            <a:extLst>
              <a:ext uri="{FF2B5EF4-FFF2-40B4-BE49-F238E27FC236}">
                <a16:creationId xmlns:a16="http://schemas.microsoft.com/office/drawing/2014/main" id="{14A0B281-0448-0369-DC56-D669D6B61F4C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33EB5FD3-26A6-3EE5-6C6F-2A6AF4BB5A15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51" name="図 676">
          <a:extLst>
            <a:ext uri="{FF2B5EF4-FFF2-40B4-BE49-F238E27FC236}">
              <a16:creationId xmlns:a16="http://schemas.microsoft.com/office/drawing/2014/main" id="{FCE1B7ED-42BE-436E-A114-2551F17151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65</xdr:col>
      <xdr:colOff>15240</xdr:colOff>
      <xdr:row>59</xdr:row>
      <xdr:rowOff>83820</xdr:rowOff>
    </xdr:from>
    <xdr:ext cx="2537460" cy="678180"/>
    <xdr:pic>
      <xdr:nvPicPr>
        <xdr:cNvPr id="652" name="図 2">
          <a:extLst>
            <a:ext uri="{FF2B5EF4-FFF2-40B4-BE49-F238E27FC236}">
              <a16:creationId xmlns:a16="http://schemas.microsoft.com/office/drawing/2014/main" id="{CCBE864E-7341-48ED-A58D-30AB94DAF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7640" y="9974580"/>
          <a:ext cx="25374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A619F182-CCBD-4ACC-86C1-2D0704AA19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98C3FE98-1685-4099-B573-440F1B994E2B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C8FB75D1-A078-4FFB-A6E3-7444D3BB772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1A7DC605-8DEB-4C8E-BA2F-E07F7DD3B0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22D3B18-5625-4F89-9EFF-70B0393686E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6836262A-D69A-4930-AB6A-D0ED3B13B6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66</xdr:col>
      <xdr:colOff>7620</xdr:colOff>
      <xdr:row>56</xdr:row>
      <xdr:rowOff>38100</xdr:rowOff>
    </xdr:from>
    <xdr:ext cx="2537460" cy="678180"/>
    <xdr:pic>
      <xdr:nvPicPr>
        <xdr:cNvPr id="8" name="図 1">
          <a:extLst>
            <a:ext uri="{FF2B5EF4-FFF2-40B4-BE49-F238E27FC236}">
              <a16:creationId xmlns:a16="http://schemas.microsoft.com/office/drawing/2014/main" id="{48826A69-6339-4BDB-A842-C7E18913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0980" y="9425940"/>
          <a:ext cx="25374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0800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D1F90B78-4098-452B-AC32-DEA52C542F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0800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2460D74-510F-46B3-9A4F-199410F2CE4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2">
          <a:extLst>
            <a:ext uri="{FF2B5EF4-FFF2-40B4-BE49-F238E27FC236}">
              <a16:creationId xmlns:a16="http://schemas.microsoft.com/office/drawing/2014/main" id="{8589DF52-C7D1-43E7-AD9A-1DFBFCBD09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8AD8D9C-8ECF-4FE9-998F-33082D75037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6" name="図 6">
          <a:extLst>
            <a:ext uri="{FF2B5EF4-FFF2-40B4-BE49-F238E27FC236}">
              <a16:creationId xmlns:a16="http://schemas.microsoft.com/office/drawing/2014/main" id="{36D1A609-9001-4E56-90F1-D9BAE4825F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724660" cy="274320"/>
    <xdr:pic>
      <xdr:nvPicPr>
        <xdr:cNvPr id="7" name="図 8">
          <a:extLst>
            <a:ext uri="{FF2B5EF4-FFF2-40B4-BE49-F238E27FC236}">
              <a16:creationId xmlns:a16="http://schemas.microsoft.com/office/drawing/2014/main" id="{197C6330-417E-41CD-A88F-F5B836CBA5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8956676-4546-4D25-817E-A6B29CD3EDA3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97000" cy="106680"/>
    <xdr:pic>
      <xdr:nvPicPr>
        <xdr:cNvPr id="9" name="図 11">
          <a:extLst>
            <a:ext uri="{FF2B5EF4-FFF2-40B4-BE49-F238E27FC236}">
              <a16:creationId xmlns:a16="http://schemas.microsoft.com/office/drawing/2014/main" id="{D3618E36-AB9A-4C58-B941-7E3C6F957E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724660" cy="274320"/>
    <xdr:pic>
      <xdr:nvPicPr>
        <xdr:cNvPr id="10" name="図 13">
          <a:extLst>
            <a:ext uri="{FF2B5EF4-FFF2-40B4-BE49-F238E27FC236}">
              <a16:creationId xmlns:a16="http://schemas.microsoft.com/office/drawing/2014/main" id="{158B9F06-17E4-487B-B36B-CFD24789AE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F76F2804-1A7B-4A11-B7A4-287358FB9B2D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9700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B90759E7-0F47-4A96-B5B6-5EB309F95D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724660" cy="274320"/>
    <xdr:pic>
      <xdr:nvPicPr>
        <xdr:cNvPr id="13" name="図 18">
          <a:extLst>
            <a:ext uri="{FF2B5EF4-FFF2-40B4-BE49-F238E27FC236}">
              <a16:creationId xmlns:a16="http://schemas.microsoft.com/office/drawing/2014/main" id="{9D7A2126-5DBB-42B4-84BD-C312B39CE1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18D05DF5-2855-4DE4-A5B2-58D8114C379D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9700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FB9D9DB1-7AB2-43F9-A66A-2C960212D3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724660" cy="274320"/>
    <xdr:pic>
      <xdr:nvPicPr>
        <xdr:cNvPr id="16" name="図 23">
          <a:extLst>
            <a:ext uri="{FF2B5EF4-FFF2-40B4-BE49-F238E27FC236}">
              <a16:creationId xmlns:a16="http://schemas.microsoft.com/office/drawing/2014/main" id="{8420D402-E22B-4554-9D43-72539A2DB1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44A732C-619A-4E89-90A4-EB4E7EDBD0ED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9700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4620536E-915C-4CB2-94C9-CCE00DA799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724660" cy="274320"/>
    <xdr:pic>
      <xdr:nvPicPr>
        <xdr:cNvPr id="19" name="図 28">
          <a:extLst>
            <a:ext uri="{FF2B5EF4-FFF2-40B4-BE49-F238E27FC236}">
              <a16:creationId xmlns:a16="http://schemas.microsoft.com/office/drawing/2014/main" id="{F6BEF1A2-B23A-4F78-802C-9C47762FB9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2A1607F-9C5E-41A5-B79A-71206A0728F3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9700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2BA9B395-ADA0-455B-9D17-917145FF52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724660" cy="274320"/>
    <xdr:pic>
      <xdr:nvPicPr>
        <xdr:cNvPr id="22" name="図 33">
          <a:extLst>
            <a:ext uri="{FF2B5EF4-FFF2-40B4-BE49-F238E27FC236}">
              <a16:creationId xmlns:a16="http://schemas.microsoft.com/office/drawing/2014/main" id="{FD715D6E-E749-4B79-9EDC-F2054E25C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2888E607-FEDC-4971-A185-346757F77607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9700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316EB170-4069-4D13-ADE7-BF6A96D16C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724660" cy="274320"/>
    <xdr:pic>
      <xdr:nvPicPr>
        <xdr:cNvPr id="25" name="図 38">
          <a:extLst>
            <a:ext uri="{FF2B5EF4-FFF2-40B4-BE49-F238E27FC236}">
              <a16:creationId xmlns:a16="http://schemas.microsoft.com/office/drawing/2014/main" id="{2562FE47-C89B-40BD-BCFE-6C7CE0E23A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FDF62545-BDFD-406D-8C50-B44080F471A5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9700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FB98EF1D-5644-44EC-A6FD-0FBFD00BD6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724660" cy="274320"/>
    <xdr:pic>
      <xdr:nvPicPr>
        <xdr:cNvPr id="28" name="図 43">
          <a:extLst>
            <a:ext uri="{FF2B5EF4-FFF2-40B4-BE49-F238E27FC236}">
              <a16:creationId xmlns:a16="http://schemas.microsoft.com/office/drawing/2014/main" id="{0220F43D-1312-41FF-9637-A51C1FC53A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E70CFBF6-5DB2-427F-943D-B20FACCA534D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9700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D95D90FC-53B4-4993-A7E3-106CC59D96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724660" cy="274320"/>
    <xdr:pic>
      <xdr:nvPicPr>
        <xdr:cNvPr id="31" name="図 48">
          <a:extLst>
            <a:ext uri="{FF2B5EF4-FFF2-40B4-BE49-F238E27FC236}">
              <a16:creationId xmlns:a16="http://schemas.microsoft.com/office/drawing/2014/main" id="{0244E336-F8C0-42FD-A309-1CA2F3BCF0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DCF81542-A305-4F31-BA21-211E37E9B0A3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9700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DE6C5142-D8F6-459D-BC25-3BF4F565B5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724660" cy="274320"/>
    <xdr:pic>
      <xdr:nvPicPr>
        <xdr:cNvPr id="34" name="図 53">
          <a:extLst>
            <a:ext uri="{FF2B5EF4-FFF2-40B4-BE49-F238E27FC236}">
              <a16:creationId xmlns:a16="http://schemas.microsoft.com/office/drawing/2014/main" id="{A7E9BFB6-84B0-40D0-BD73-53DA80BC68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9DE8CF4-92A5-4127-BA30-0D7BED33BDC2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9700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1EDFEEF0-C694-415B-A400-C8E7B72A6F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724660" cy="274320"/>
    <xdr:pic>
      <xdr:nvPicPr>
        <xdr:cNvPr id="37" name="図 58">
          <a:extLst>
            <a:ext uri="{FF2B5EF4-FFF2-40B4-BE49-F238E27FC236}">
              <a16:creationId xmlns:a16="http://schemas.microsoft.com/office/drawing/2014/main" id="{0DE2EDD8-660F-4708-A1EA-CBEAD86AFA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80F73E3-66F1-4AEF-B892-3F6C875AEA36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9700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16558AEF-B2DE-4E32-9960-A98C9F800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724660" cy="274320"/>
    <xdr:pic>
      <xdr:nvPicPr>
        <xdr:cNvPr id="40" name="図 1023">
          <a:extLst>
            <a:ext uri="{FF2B5EF4-FFF2-40B4-BE49-F238E27FC236}">
              <a16:creationId xmlns:a16="http://schemas.microsoft.com/office/drawing/2014/main" id="{8B80C6A8-A925-48F3-A818-B0D05E5E2B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6658836-24B8-4C28-8BCA-3DC325984ED5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9700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D19CC85E-5820-41EE-95C2-04ADF5C8EF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724660" cy="274320"/>
    <xdr:pic>
      <xdr:nvPicPr>
        <xdr:cNvPr id="43" name="図 1029">
          <a:extLst>
            <a:ext uri="{FF2B5EF4-FFF2-40B4-BE49-F238E27FC236}">
              <a16:creationId xmlns:a16="http://schemas.microsoft.com/office/drawing/2014/main" id="{1DBBB802-7818-41A1-9D9B-8625C6CAA0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8B73FDD-E013-4CFE-BD02-F3E8FF16272F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9700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64DD5394-4CB7-43C6-9A57-41F2251317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724660" cy="274320"/>
    <xdr:pic>
      <xdr:nvPicPr>
        <xdr:cNvPr id="46" name="図 1034">
          <a:extLst>
            <a:ext uri="{FF2B5EF4-FFF2-40B4-BE49-F238E27FC236}">
              <a16:creationId xmlns:a16="http://schemas.microsoft.com/office/drawing/2014/main" id="{FBF16E35-6A58-42BB-9209-79E40186DC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CE832035-61DB-44DC-960F-8CF89B35D2D8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9700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2ACAC8FB-BD7A-4CFB-AC3C-C4F8317D9D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724660" cy="274320"/>
    <xdr:pic>
      <xdr:nvPicPr>
        <xdr:cNvPr id="49" name="図 1039">
          <a:extLst>
            <a:ext uri="{FF2B5EF4-FFF2-40B4-BE49-F238E27FC236}">
              <a16:creationId xmlns:a16="http://schemas.microsoft.com/office/drawing/2014/main" id="{80677B37-3B5B-4446-893E-D0021A493E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FEAE65A8-EC50-4D76-8962-E815E28CCD27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9700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7DCCEF72-31B5-4BBA-B0C2-92F7359F7E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724660" cy="274320"/>
    <xdr:pic>
      <xdr:nvPicPr>
        <xdr:cNvPr id="52" name="図 1044">
          <a:extLst>
            <a:ext uri="{FF2B5EF4-FFF2-40B4-BE49-F238E27FC236}">
              <a16:creationId xmlns:a16="http://schemas.microsoft.com/office/drawing/2014/main" id="{8FDE4C82-A102-4661-B8D5-3125BCFC0E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EAD2D0B-31FB-44D4-B228-DF832A90BDD3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9700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3482E4A2-F1A7-4E5B-912D-EBDE60F077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724660" cy="274320"/>
    <xdr:pic>
      <xdr:nvPicPr>
        <xdr:cNvPr id="55" name="図 1049">
          <a:extLst>
            <a:ext uri="{FF2B5EF4-FFF2-40B4-BE49-F238E27FC236}">
              <a16:creationId xmlns:a16="http://schemas.microsoft.com/office/drawing/2014/main" id="{F1DD6751-5201-4428-8B7D-EC89F608BC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EE03319B-1B11-4626-A8CA-F4611E6C5BB0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9700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0D760259-CB5B-43D7-9535-8F2C47F81A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724660" cy="274320"/>
    <xdr:pic>
      <xdr:nvPicPr>
        <xdr:cNvPr id="58" name="図 1054">
          <a:extLst>
            <a:ext uri="{FF2B5EF4-FFF2-40B4-BE49-F238E27FC236}">
              <a16:creationId xmlns:a16="http://schemas.microsoft.com/office/drawing/2014/main" id="{5815A120-0746-4374-9BDB-F744019AA8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5578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BFDCFCED-DFCB-492D-B600-BB4F633E6F4B}"/>
            </a:ext>
          </a:extLst>
        </xdr:cNvPr>
        <xdr:cNvSpPr txBox="1"/>
      </xdr:nvSpPr>
      <xdr:spPr>
        <a:xfrm>
          <a:off x="50800" y="226895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9700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D060092B-4113-4BC0-8F53-4F2CFD4C61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724660" cy="274320"/>
    <xdr:pic>
      <xdr:nvPicPr>
        <xdr:cNvPr id="61" name="図 1059">
          <a:extLst>
            <a:ext uri="{FF2B5EF4-FFF2-40B4-BE49-F238E27FC236}">
              <a16:creationId xmlns:a16="http://schemas.microsoft.com/office/drawing/2014/main" id="{E263838A-6D07-4FC8-9A56-19AD6817A5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092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AA00525A-66FD-404A-947F-28777430B4A9}"/>
            </a:ext>
          </a:extLst>
        </xdr:cNvPr>
        <xdr:cNvSpPr txBox="1"/>
      </xdr:nvSpPr>
      <xdr:spPr>
        <a:xfrm>
          <a:off x="50800" y="239430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9700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7ECBB85F-A2AD-45AD-8F6D-E15B577059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1502</xdr:row>
      <xdr:rowOff>22860</xdr:rowOff>
    </xdr:from>
    <xdr:ext cx="1724660" cy="274320"/>
    <xdr:pic>
      <xdr:nvPicPr>
        <xdr:cNvPr id="64" name="図 1064">
          <a:extLst>
            <a:ext uri="{FF2B5EF4-FFF2-40B4-BE49-F238E27FC236}">
              <a16:creationId xmlns:a16="http://schemas.microsoft.com/office/drawing/2014/main" id="{C1B97A69-88A2-4E58-BB3E-FB638CF8DF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65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4311D10E-DC77-4606-AD31-9034D2A22DA7}"/>
            </a:ext>
          </a:extLst>
        </xdr:cNvPr>
        <xdr:cNvSpPr txBox="1"/>
      </xdr:nvSpPr>
      <xdr:spPr>
        <a:xfrm>
          <a:off x="50800" y="2520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9700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7AFE950D-0258-48F5-A727-8349932F16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1577</xdr:row>
      <xdr:rowOff>22860</xdr:rowOff>
    </xdr:from>
    <xdr:ext cx="1724660" cy="274320"/>
    <xdr:pic>
      <xdr:nvPicPr>
        <xdr:cNvPr id="67" name="図 1069">
          <a:extLst>
            <a:ext uri="{FF2B5EF4-FFF2-40B4-BE49-F238E27FC236}">
              <a16:creationId xmlns:a16="http://schemas.microsoft.com/office/drawing/2014/main" id="{1A15CEFA-74F7-46D0-A57D-FA2B78145A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238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10A8A7CD-9E5B-483F-A4E8-8B0F1FF2569F}"/>
            </a:ext>
          </a:extLst>
        </xdr:cNvPr>
        <xdr:cNvSpPr txBox="1"/>
      </xdr:nvSpPr>
      <xdr:spPr>
        <a:xfrm>
          <a:off x="50800" y="264576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9700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82658990-042E-43C0-AD4A-29204E8222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1652</xdr:row>
      <xdr:rowOff>22860</xdr:rowOff>
    </xdr:from>
    <xdr:ext cx="1724660" cy="274320"/>
    <xdr:pic>
      <xdr:nvPicPr>
        <xdr:cNvPr id="70" name="図 1074">
          <a:extLst>
            <a:ext uri="{FF2B5EF4-FFF2-40B4-BE49-F238E27FC236}">
              <a16:creationId xmlns:a16="http://schemas.microsoft.com/office/drawing/2014/main" id="{CAB0715E-BA4C-4B03-BB96-AC6E99B7E3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811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9A38A026-1D4B-4AE1-B782-FAD87E47C002}"/>
            </a:ext>
          </a:extLst>
        </xdr:cNvPr>
        <xdr:cNvSpPr txBox="1"/>
      </xdr:nvSpPr>
      <xdr:spPr>
        <a:xfrm>
          <a:off x="50800" y="277149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9700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A0D812A4-9A4E-4EDF-B9A6-69C7952E48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37B9EAC9-8E2B-4EC3-889C-F5CA2C9F5C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1DF2CBC0-E29D-48B3-92B2-23FA21170043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53AADE5D-DEFB-4E23-828D-0C91981470C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8C4DA46F-F3E7-4369-83E9-5AB4CB7DE9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77523B2-45DE-44E2-BA71-2A44426E351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4C7A28F2-ECC9-4892-80AD-2FD84AB71D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35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70</xdr:col>
      <xdr:colOff>0</xdr:colOff>
      <xdr:row>55</xdr:row>
      <xdr:rowOff>30480</xdr:rowOff>
    </xdr:from>
    <xdr:ext cx="2537460" cy="670560"/>
    <xdr:pic>
      <xdr:nvPicPr>
        <xdr:cNvPr id="8" name="図 1">
          <a:extLst>
            <a:ext uri="{FF2B5EF4-FFF2-40B4-BE49-F238E27FC236}">
              <a16:creationId xmlns:a16="http://schemas.microsoft.com/office/drawing/2014/main" id="{03C22621-003C-4836-AE1A-E1E2DF05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250680"/>
          <a:ext cx="25374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5F74D634-6C8F-4633-BAAF-FEDC29810A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6E3DD00-2DE8-4707-BC50-1DFB8CE99F1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2">
          <a:extLst>
            <a:ext uri="{FF2B5EF4-FFF2-40B4-BE49-F238E27FC236}">
              <a16:creationId xmlns:a16="http://schemas.microsoft.com/office/drawing/2014/main" id="{AA776C84-6AF9-4B83-962D-A82EA8951E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C3BF4C7-F46C-4D54-BF5A-172C8E96308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6">
          <a:extLst>
            <a:ext uri="{FF2B5EF4-FFF2-40B4-BE49-F238E27FC236}">
              <a16:creationId xmlns:a16="http://schemas.microsoft.com/office/drawing/2014/main" id="{BADE5188-8998-42E2-8876-B606B4132F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53540" cy="266700"/>
    <xdr:pic>
      <xdr:nvPicPr>
        <xdr:cNvPr id="7" name="図 8">
          <a:extLst>
            <a:ext uri="{FF2B5EF4-FFF2-40B4-BE49-F238E27FC236}">
              <a16:creationId xmlns:a16="http://schemas.microsoft.com/office/drawing/2014/main" id="{FEA86A82-3123-4EF1-AF48-9488C53224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DF8789F4-19D8-4144-83F1-2C3E406A249C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9" name="図 11">
          <a:extLst>
            <a:ext uri="{FF2B5EF4-FFF2-40B4-BE49-F238E27FC236}">
              <a16:creationId xmlns:a16="http://schemas.microsoft.com/office/drawing/2014/main" id="{639181CC-9C2E-45BC-809C-FD1BF63327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65354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993AE38B-E54F-4173-83A6-4F3C24118C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71C2E4A-18FD-42A2-8ACE-E6DC95734CC7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0376ADC0-7223-4F42-936B-6F3FC0067F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65354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92E6DBB7-451F-4295-A397-B475597ED6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C264410A-023C-4BBB-AA0C-629A62B18A30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309CCE78-F7C6-4226-B864-DF866A419F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65354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15D7A5B4-9CBC-4214-B7BA-83F3B492A6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295B0CB6-ADA6-413D-9621-8920040B4C4F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A4CDED75-EBA9-4A01-8F3D-87A1E85650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65354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7FAC1EE5-68C0-4CFB-9A9E-CD24D3A14D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F332432F-7553-4115-BEB7-D78387186474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60FD2829-F1D2-4C5C-A6A9-E6A667B687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65354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977ED0C0-966B-4665-981D-FE80ADFD9E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50828B01-446E-4671-897D-966C02832A6B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4E4BFF53-0523-48D7-888F-D4630CB51D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65354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E1E5F0AE-E46C-4DE4-AF0C-1DC5172A54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5EB39C0F-BFF5-42A7-8E48-2AD1A0F2703A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7BA61541-31FF-4C02-8369-EFA46FAC00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65354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86D5039E-C6F2-4631-8F73-6F76BDDB70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73C69EA4-FC39-4842-86FB-2B28B8B1C851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73D370C6-8706-4504-86EC-84803F06B4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65354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5EEA3D10-91F2-4810-91BD-A87864BF0B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C92A342D-8A0F-4DD3-B25A-E68D743FBCAC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562DBEB8-0466-452E-9E93-F8784F9E2F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65354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CF3F0053-D6CB-43D0-B23E-A2103C9C5C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DA0E709-2E27-4576-92F9-91D9BDB152FF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B1B5B772-BA46-43DF-8C72-9334A53052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65354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320B3E4B-5744-4AA4-B345-943CA78E35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5E3126DE-2D9F-41C0-A4D8-792577817467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81471EA8-602F-41CB-9EEF-704F1BF21A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65354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72177D06-BA69-473A-9450-42F3999A76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676B3C7-5E02-4BDE-AF72-9348981EB10B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A95E4AFA-2A99-4F08-A590-433D8CCEC3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65354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C24BF1C0-44B7-47EE-BA14-8AFE77CA96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3329F0F-9D57-4CBD-BFBA-FFD82D47EA1B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23661477-6414-4FA8-9A3E-E08D951975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65354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0DE5E0F1-CFB3-40C0-A62F-1FDDB9AE2B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97F7AC8F-A132-459D-8E32-43D426F76B75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A02C62B7-523F-4EA5-8C84-21AFBD0DE2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65354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7BFF49D7-8BB6-437D-8F2B-DF677BCD31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8563858B-7147-483D-988F-2C8A3E91A6DA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9903BDB0-34FB-4CDB-8D91-F10F2892E2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65354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8989F15A-2392-4B9A-8C14-0E57FB8F1D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C04EAEAB-8D44-4757-A95B-9D4D49B83580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586FF7DD-EA03-4FF5-8E37-6B8A491E69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65354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2167F17F-19B1-4E55-ACB5-5CECCFA9FA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57A7BD0-ED08-4DB4-8C6B-8A4D0C284FAB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368468BC-9E37-4AD3-A203-CE850B9FE4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65354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CA78D5E7-A779-47EA-80A6-60FE6596BB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557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B36F9007-5D64-4869-8A98-FF2312AA0780}"/>
            </a:ext>
          </a:extLst>
        </xdr:cNvPr>
        <xdr:cNvSpPr txBox="1"/>
      </xdr:nvSpPr>
      <xdr:spPr>
        <a:xfrm>
          <a:off x="50800" y="226895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96106EB9-E301-4C39-8549-09992FA9CE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65354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D032D6D8-A181-436E-8235-FD8BE379D9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092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AF6EC695-6AB6-4A6D-82EE-14F961501486}"/>
            </a:ext>
          </a:extLst>
        </xdr:cNvPr>
        <xdr:cNvSpPr txBox="1"/>
      </xdr:nvSpPr>
      <xdr:spPr>
        <a:xfrm>
          <a:off x="50800" y="239430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A6A52E95-B123-4CD3-BB6F-D1239F8ACE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1502</xdr:row>
      <xdr:rowOff>22860</xdr:rowOff>
    </xdr:from>
    <xdr:ext cx="165354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77143A70-D211-4BB8-B0E5-D4F933EF71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65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A56EDEBD-4071-4CC2-AA6B-4B2F0FB0576C}"/>
            </a:ext>
          </a:extLst>
        </xdr:cNvPr>
        <xdr:cNvSpPr txBox="1"/>
      </xdr:nvSpPr>
      <xdr:spPr>
        <a:xfrm>
          <a:off x="50800" y="2520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DD9F1BD2-B218-4ED4-A751-8FEE2E7117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1577</xdr:row>
      <xdr:rowOff>22860</xdr:rowOff>
    </xdr:from>
    <xdr:ext cx="165354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BAC654C0-ABCF-436E-A809-FB1A3F47AB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238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773AC392-7258-4894-AAF9-D37B548AE613}"/>
            </a:ext>
          </a:extLst>
        </xdr:cNvPr>
        <xdr:cNvSpPr txBox="1"/>
      </xdr:nvSpPr>
      <xdr:spPr>
        <a:xfrm>
          <a:off x="50800" y="264576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1649</xdr:row>
      <xdr:rowOff>30480</xdr:rowOff>
    </xdr:from>
    <xdr:ext cx="134112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4EAAD5B4-0211-4F99-8449-F2ABD9AA3D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27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1651</xdr:row>
      <xdr:rowOff>22860</xdr:rowOff>
    </xdr:from>
    <xdr:ext cx="1653540" cy="266700"/>
    <xdr:pic>
      <xdr:nvPicPr>
        <xdr:cNvPr id="70" name="図 1074">
          <a:extLst>
            <a:ext uri="{FF2B5EF4-FFF2-40B4-BE49-F238E27FC236}">
              <a16:creationId xmlns:a16="http://schemas.microsoft.com/office/drawing/2014/main" id="{CFEA5F16-9D6A-422D-87F5-F6D8B8A67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606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1653</xdr:row>
      <xdr:rowOff>25400</xdr:rowOff>
    </xdr:from>
    <xdr:to>
      <xdr:col>36</xdr:col>
      <xdr:colOff>20684</xdr:colOff>
      <xdr:row>1654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4CFB46F6-5FD4-4891-804A-CBD90228D34F}"/>
            </a:ext>
          </a:extLst>
        </xdr:cNvPr>
        <xdr:cNvSpPr txBox="1"/>
      </xdr:nvSpPr>
      <xdr:spPr>
        <a:xfrm>
          <a:off x="50800" y="2769438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1723</xdr:row>
      <xdr:rowOff>30480</xdr:rowOff>
    </xdr:from>
    <xdr:ext cx="134112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0C5238C5-703D-468E-B767-8F5759CC48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683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43D3C29E-E78A-4F4A-B169-CA81B08F13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2762226-1019-4AF9-811F-00FF053F8EF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5">
          <a:extLst>
            <a:ext uri="{FF2B5EF4-FFF2-40B4-BE49-F238E27FC236}">
              <a16:creationId xmlns:a16="http://schemas.microsoft.com/office/drawing/2014/main" id="{4FFDAE38-6EC8-4340-BCD6-9F41A59EDC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531CC18-BCC4-4554-8AF2-BBE41FA62351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65</xdr:col>
      <xdr:colOff>15240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9E20BB2A-7091-4D67-A571-28C2556038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AE8913CA-A975-4EB9-A6D2-76FBAD619C73}"/>
            </a:ext>
          </a:extLst>
        </xdr:cNvPr>
        <xdr:cNvGrpSpPr>
          <a:grpSpLocks/>
        </xdr:cNvGrpSpPr>
      </xdr:nvGrpSpPr>
      <xdr:grpSpPr bwMode="auto">
        <a:xfrm>
          <a:off x="73297" y="2772591"/>
          <a:ext cx="138974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41974CF-7322-764E-11B6-304F9C850E1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28FDA02-9D62-6B70-709A-AA419478144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EDCD527F-4CCB-4BB8-993E-3D87E7FDC54A}"/>
            </a:ext>
          </a:extLst>
        </xdr:cNvPr>
        <xdr:cNvGrpSpPr>
          <a:grpSpLocks/>
        </xdr:cNvGrpSpPr>
      </xdr:nvGrpSpPr>
      <xdr:grpSpPr bwMode="auto">
        <a:xfrm>
          <a:off x="212271" y="2772591"/>
          <a:ext cx="131355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F708532D-0AD8-3461-46EE-8AE919F259D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2EAC66B-4BE2-7B0F-1D8A-0EFC430B7CD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88CE5CE7-CEC9-4599-B1F7-459F8155F74E}"/>
            </a:ext>
          </a:extLst>
        </xdr:cNvPr>
        <xdr:cNvGrpSpPr>
          <a:grpSpLocks/>
        </xdr:cNvGrpSpPr>
      </xdr:nvGrpSpPr>
      <xdr:grpSpPr bwMode="auto">
        <a:xfrm>
          <a:off x="343626" y="2772591"/>
          <a:ext cx="128451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4B5E8547-A791-ABE8-2879-67319720D41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D1CA70D4-2A92-061F-7BAF-498A94A42A3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F4E714CE-0E8E-493F-B981-DB85DA7DFBE2}"/>
            </a:ext>
          </a:extLst>
        </xdr:cNvPr>
        <xdr:cNvGrpSpPr>
          <a:grpSpLocks/>
        </xdr:cNvGrpSpPr>
      </xdr:nvGrpSpPr>
      <xdr:grpSpPr bwMode="auto">
        <a:xfrm>
          <a:off x="472077" y="2772591"/>
          <a:ext cx="131354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A0E74121-13BB-7418-8749-5CD53892347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4EEC085-6464-E5A8-7739-C0123DC1B89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6745540E-0CDF-420F-A5B9-88A540E92F92}"/>
            </a:ext>
          </a:extLst>
        </xdr:cNvPr>
        <xdr:cNvGrpSpPr>
          <a:grpSpLocks/>
        </xdr:cNvGrpSpPr>
      </xdr:nvGrpSpPr>
      <xdr:grpSpPr bwMode="auto">
        <a:xfrm>
          <a:off x="603431" y="2772591"/>
          <a:ext cx="138975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251943B2-54BE-B63F-8BA8-0AB68DBCD99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3DA2924-3ACD-5306-8D75-B171CB5F7E7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6D53B4A5-2A17-4E03-81F7-C0B13463F7E7}"/>
            </a:ext>
          </a:extLst>
        </xdr:cNvPr>
        <xdr:cNvGrpSpPr>
          <a:grpSpLocks/>
        </xdr:cNvGrpSpPr>
      </xdr:nvGrpSpPr>
      <xdr:grpSpPr bwMode="auto">
        <a:xfrm>
          <a:off x="742406" y="2772591"/>
          <a:ext cx="128451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FD9CCA6A-A167-F4A7-0D21-1B575BF703A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4FFFD236-DCF0-669B-86BB-2622E67917F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0E89AF02-29A4-4A50-9128-23CAEB92E967}"/>
            </a:ext>
          </a:extLst>
        </xdr:cNvPr>
        <xdr:cNvGrpSpPr>
          <a:grpSpLocks/>
        </xdr:cNvGrpSpPr>
      </xdr:nvGrpSpPr>
      <xdr:grpSpPr bwMode="auto">
        <a:xfrm>
          <a:off x="870857" y="2772591"/>
          <a:ext cx="131354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79AF8DF-5711-F41A-AD9D-C61296D2DA7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EB6E68F7-E7A4-D57E-E9A6-C88817B4A76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A47EE0BE-594B-4422-8097-4F39BBE68988}"/>
            </a:ext>
          </a:extLst>
        </xdr:cNvPr>
        <xdr:cNvGrpSpPr>
          <a:grpSpLocks/>
        </xdr:cNvGrpSpPr>
      </xdr:nvGrpSpPr>
      <xdr:grpSpPr bwMode="auto">
        <a:xfrm>
          <a:off x="1002211" y="2772591"/>
          <a:ext cx="138975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E9BDBED-9307-F6DF-2BCB-26D1FE58626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EF3E037-0A2B-E9F2-3E79-21CC1805DE7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86FBB55C-BA11-4177-971B-ACFADCEB8B24}"/>
            </a:ext>
          </a:extLst>
        </xdr:cNvPr>
        <xdr:cNvGrpSpPr>
          <a:grpSpLocks/>
        </xdr:cNvGrpSpPr>
      </xdr:nvGrpSpPr>
      <xdr:grpSpPr bwMode="auto">
        <a:xfrm>
          <a:off x="1141186" y="2772591"/>
          <a:ext cx="131354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85A72F1-7925-1A64-23A0-6258191EED5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E2A3C2D0-002B-E610-4C98-7596F42CC6A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199D53E9-DFAE-48E0-A734-13E648819372}"/>
            </a:ext>
          </a:extLst>
        </xdr:cNvPr>
        <xdr:cNvGrpSpPr>
          <a:grpSpLocks/>
        </xdr:cNvGrpSpPr>
      </xdr:nvGrpSpPr>
      <xdr:grpSpPr bwMode="auto">
        <a:xfrm>
          <a:off x="1272540" y="2772591"/>
          <a:ext cx="128451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16C6A05C-14E6-F8D5-310F-A07F6423598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32905F8B-D3AE-201B-ED93-30709EA938B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C9225418-5F16-4B52-A429-874EC8C2BB00}"/>
            </a:ext>
          </a:extLst>
        </xdr:cNvPr>
        <xdr:cNvGrpSpPr>
          <a:grpSpLocks/>
        </xdr:cNvGrpSpPr>
      </xdr:nvGrpSpPr>
      <xdr:grpSpPr bwMode="auto">
        <a:xfrm>
          <a:off x="1400991" y="2772591"/>
          <a:ext cx="131355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10DFD62F-0A4E-5B09-28FE-7C2A7A6C3E7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7CD2FA77-FB48-E502-0276-301BE1EB1F1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06E4106C-4327-4AB0-9AB9-4605E697C127}"/>
            </a:ext>
          </a:extLst>
        </xdr:cNvPr>
        <xdr:cNvGrpSpPr>
          <a:grpSpLocks/>
        </xdr:cNvGrpSpPr>
      </xdr:nvGrpSpPr>
      <xdr:grpSpPr bwMode="auto">
        <a:xfrm>
          <a:off x="1532346" y="2772591"/>
          <a:ext cx="138974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4E00F471-1C16-B7A2-0244-EDA17F41DF6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4AA4A6FE-3C54-0EBA-B1EB-998C5C68528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98C7FC3B-4669-460B-AFEA-E7888F272903}"/>
            </a:ext>
          </a:extLst>
        </xdr:cNvPr>
        <xdr:cNvGrpSpPr>
          <a:grpSpLocks/>
        </xdr:cNvGrpSpPr>
      </xdr:nvGrpSpPr>
      <xdr:grpSpPr bwMode="auto">
        <a:xfrm>
          <a:off x="1671320" y="2772591"/>
          <a:ext cx="128451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C60892ED-F219-50B4-626B-A6B2CAB84D8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4B2BC38-AB9A-391E-C741-7FEBB25D352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3B344604-D2AE-444C-B8D3-3033F084E78E}"/>
            </a:ext>
          </a:extLst>
        </xdr:cNvPr>
        <xdr:cNvGrpSpPr>
          <a:grpSpLocks/>
        </xdr:cNvGrpSpPr>
      </xdr:nvGrpSpPr>
      <xdr:grpSpPr bwMode="auto">
        <a:xfrm>
          <a:off x="1799771" y="2772591"/>
          <a:ext cx="131355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EA22E924-110A-9C8A-8D09-45B9E159A8D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7E80E8C-FCD3-142D-D360-8782FEFDD97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457DBAEF-B96F-4CFD-82EC-2E0D8A3B4AF4}"/>
            </a:ext>
          </a:extLst>
        </xdr:cNvPr>
        <xdr:cNvGrpSpPr>
          <a:grpSpLocks/>
        </xdr:cNvGrpSpPr>
      </xdr:nvGrpSpPr>
      <xdr:grpSpPr bwMode="auto">
        <a:xfrm>
          <a:off x="1931126" y="2772591"/>
          <a:ext cx="138974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6B90153-46E3-BBE3-6DF9-6CF741B8E06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6182AB3A-2E91-5356-47D5-8CD88FF3FE2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BAE100E0-767C-4D6E-9804-60EA1FDDA2A2}"/>
            </a:ext>
          </a:extLst>
        </xdr:cNvPr>
        <xdr:cNvGrpSpPr>
          <a:grpSpLocks/>
        </xdr:cNvGrpSpPr>
      </xdr:nvGrpSpPr>
      <xdr:grpSpPr bwMode="auto">
        <a:xfrm>
          <a:off x="2070100" y="2772591"/>
          <a:ext cx="131354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F034212-728F-D558-C13C-8003430E172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9616A75E-CC71-DD94-BC38-FACEE1C90AF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9EB66107-2B71-4B9F-BBF2-455FD3BD135A}"/>
            </a:ext>
          </a:extLst>
        </xdr:cNvPr>
        <xdr:cNvGrpSpPr>
          <a:grpSpLocks/>
        </xdr:cNvGrpSpPr>
      </xdr:nvGrpSpPr>
      <xdr:grpSpPr bwMode="auto">
        <a:xfrm>
          <a:off x="2201454" y="2772591"/>
          <a:ext cx="128452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3729BC62-81F4-E7CB-1F2B-0D5D966BE59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15F93417-276C-AFCC-AFB7-01F4DDD62B4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538563FB-55FD-401C-AC21-20A8B282C2F9}"/>
            </a:ext>
          </a:extLst>
        </xdr:cNvPr>
        <xdr:cNvGrpSpPr>
          <a:grpSpLocks/>
        </xdr:cNvGrpSpPr>
      </xdr:nvGrpSpPr>
      <xdr:grpSpPr bwMode="auto">
        <a:xfrm>
          <a:off x="2329906" y="2772591"/>
          <a:ext cx="131354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3D09577-8CAF-CC77-D4DD-C883295A8AE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19ECFCE-40DC-2632-BF4F-77BD0805784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3E9EC145-53D3-44CB-B492-FA2E8B161450}"/>
            </a:ext>
          </a:extLst>
        </xdr:cNvPr>
        <xdr:cNvGrpSpPr>
          <a:grpSpLocks/>
        </xdr:cNvGrpSpPr>
      </xdr:nvGrpSpPr>
      <xdr:grpSpPr bwMode="auto">
        <a:xfrm>
          <a:off x="2461260" y="2772591"/>
          <a:ext cx="138974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FE4DF869-A1AA-6731-C08B-0102EDBE4BD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0ADFF7F2-74FE-1DE3-945A-7BEFF9A181E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5A919D46-7C46-4D69-A489-3D8D7BF9518C}"/>
            </a:ext>
          </a:extLst>
        </xdr:cNvPr>
        <xdr:cNvGrpSpPr>
          <a:grpSpLocks/>
        </xdr:cNvGrpSpPr>
      </xdr:nvGrpSpPr>
      <xdr:grpSpPr bwMode="auto">
        <a:xfrm>
          <a:off x="2600234" y="2772591"/>
          <a:ext cx="128452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DFBC4026-014E-68FC-8E3B-E55DCBC8B0A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EBE71186-1935-BE6F-AF73-1E91FF6753B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207526E1-F12C-48D5-B1E7-E11863BC3F6B}"/>
            </a:ext>
          </a:extLst>
        </xdr:cNvPr>
        <xdr:cNvGrpSpPr>
          <a:grpSpLocks/>
        </xdr:cNvGrpSpPr>
      </xdr:nvGrpSpPr>
      <xdr:grpSpPr bwMode="auto">
        <a:xfrm>
          <a:off x="2728686" y="2772591"/>
          <a:ext cx="131354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191774A-4BFC-B8EE-8D9C-9BF7ABD4BDA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A5C37E40-3A0C-713B-027C-7BD6BF6BC18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E953D907-6B15-42DF-87E4-A8FC3817F6C1}"/>
            </a:ext>
          </a:extLst>
        </xdr:cNvPr>
        <xdr:cNvGrpSpPr>
          <a:grpSpLocks/>
        </xdr:cNvGrpSpPr>
      </xdr:nvGrpSpPr>
      <xdr:grpSpPr bwMode="auto">
        <a:xfrm>
          <a:off x="2860040" y="2772591"/>
          <a:ext cx="138974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40C6B1AF-4208-851C-3744-6B7662D4014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4C800439-FBC4-9F44-497E-8C7A54BA4F0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2DFD2283-D1E6-43B1-AC74-71E550E6C63C}"/>
            </a:ext>
          </a:extLst>
        </xdr:cNvPr>
        <xdr:cNvGrpSpPr>
          <a:grpSpLocks/>
        </xdr:cNvGrpSpPr>
      </xdr:nvGrpSpPr>
      <xdr:grpSpPr bwMode="auto">
        <a:xfrm>
          <a:off x="2999014" y="2772591"/>
          <a:ext cx="131355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7378B354-68E1-911D-BD36-79DBBF6A681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3D28E76-EE3D-16E9-F246-B2EFFCB1C88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4F249241-264A-4C22-84A0-DC2667E53E9C}"/>
            </a:ext>
          </a:extLst>
        </xdr:cNvPr>
        <xdr:cNvGrpSpPr>
          <a:grpSpLocks/>
        </xdr:cNvGrpSpPr>
      </xdr:nvGrpSpPr>
      <xdr:grpSpPr bwMode="auto">
        <a:xfrm>
          <a:off x="3130369" y="2772591"/>
          <a:ext cx="128451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AE0BAFB-0515-4AEB-BC4E-146F148BCD0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CD4A3DC4-8E97-2CD1-1CA7-F674E7C7727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7AFE318B-3946-48B1-BF7D-DD826894BC8D}"/>
            </a:ext>
          </a:extLst>
        </xdr:cNvPr>
        <xdr:cNvGrpSpPr>
          <a:grpSpLocks/>
        </xdr:cNvGrpSpPr>
      </xdr:nvGrpSpPr>
      <xdr:grpSpPr bwMode="auto">
        <a:xfrm>
          <a:off x="3258820" y="2772591"/>
          <a:ext cx="131354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D45BBD0C-7DC5-F63C-AC87-8633DB6BADE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9D538F5F-2A59-1F79-7C39-BED4E59F2FB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1C1CFF87-D229-46CA-9C63-3B13A80D3A09}"/>
            </a:ext>
          </a:extLst>
        </xdr:cNvPr>
        <xdr:cNvGrpSpPr>
          <a:grpSpLocks/>
        </xdr:cNvGrpSpPr>
      </xdr:nvGrpSpPr>
      <xdr:grpSpPr bwMode="auto">
        <a:xfrm>
          <a:off x="3390174" y="2772591"/>
          <a:ext cx="138975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769102C6-38F4-EA8A-6B15-36F690E774A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39BFD351-8731-FD16-5B61-5226D31CC2E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65</xdr:col>
      <xdr:colOff>15240</xdr:colOff>
      <xdr:row>40</xdr:row>
      <xdr:rowOff>38100</xdr:rowOff>
    </xdr:to>
    <xdr:graphicFrame macro="">
      <xdr:nvGraphicFramePr>
        <xdr:cNvPr id="85" name="グラフ 1">
          <a:extLst>
            <a:ext uri="{FF2B5EF4-FFF2-40B4-BE49-F238E27FC236}">
              <a16:creationId xmlns:a16="http://schemas.microsoft.com/office/drawing/2014/main" id="{A084CF00-173D-43E7-A780-326A7539E3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86" name="図 88">
          <a:extLst>
            <a:ext uri="{FF2B5EF4-FFF2-40B4-BE49-F238E27FC236}">
              <a16:creationId xmlns:a16="http://schemas.microsoft.com/office/drawing/2014/main" id="{4987DD1E-CA43-4A17-9FE3-250ABE3116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0.0236</cdr:x>
      <cdr:y>0.11234</cdr:y>
    </cdr:from>
    <cdr:to>
      <cdr:x>0.09854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0.0236</cdr:x>
      <cdr:y>0.38682</cdr:y>
    </cdr:from>
    <cdr:to>
      <cdr:x>0.09854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370EF805-5460-4B9B-8A35-F993450467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F36A3D3-F4A7-4EBF-A42B-D1D8931A41CD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FDA810F4-4720-4FE4-8EBF-0429FE1DF21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6">
          <a:extLst>
            <a:ext uri="{FF2B5EF4-FFF2-40B4-BE49-F238E27FC236}">
              <a16:creationId xmlns:a16="http://schemas.microsoft.com/office/drawing/2014/main" id="{C1DA135F-04FF-4C69-B571-E48101457E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4410805C-73B1-40C8-903B-C1084B87A31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66698EF5-1168-428B-83FA-1BC675F19E42}"/>
            </a:ext>
          </a:extLst>
        </xdr:cNvPr>
        <xdr:cNvGrpSpPr>
          <a:grpSpLocks/>
        </xdr:cNvGrpSpPr>
      </xdr:nvGrpSpPr>
      <xdr:grpSpPr bwMode="auto">
        <a:xfrm>
          <a:off x="0" y="2222500"/>
          <a:ext cx="63500" cy="20320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27CFD91-8985-1E00-D35B-A93C7E2208B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18B05948-F493-5D69-A652-DC880E63CE0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3394DDBD-1570-D666-C474-A8368114092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7EECFE15-BE1E-478C-8FEF-01BF25DCFF4E}"/>
            </a:ext>
          </a:extLst>
        </xdr:cNvPr>
        <xdr:cNvGrpSpPr>
          <a:grpSpLocks/>
        </xdr:cNvGrpSpPr>
      </xdr:nvGrpSpPr>
      <xdr:grpSpPr bwMode="auto">
        <a:xfrm>
          <a:off x="63500" y="2222500"/>
          <a:ext cx="63500" cy="20320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BF818B0-680F-E631-2FD1-F97056F158D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BD530AF4-5F02-E2C9-A3AA-F3D32E8A20C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B39BC76F-F134-FCD4-A441-2312F2640A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10F57F74-0C74-4915-8DE0-AEA28FF6DC72}"/>
            </a:ext>
          </a:extLst>
        </xdr:cNvPr>
        <xdr:cNvGrpSpPr>
          <a:grpSpLocks/>
        </xdr:cNvGrpSpPr>
      </xdr:nvGrpSpPr>
      <xdr:grpSpPr bwMode="auto">
        <a:xfrm>
          <a:off x="127000" y="2222500"/>
          <a:ext cx="63500" cy="20320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3B112812-0B8C-90FE-7C90-CB434E43A9B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2EE6DB8-4386-ECA8-BC34-86BEFB799F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E000CEA-6BF0-4930-43E5-49C08CE1C8D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26CD79B9-E403-49A6-AAA1-F3AC0018D722}"/>
            </a:ext>
          </a:extLst>
        </xdr:cNvPr>
        <xdr:cNvGrpSpPr>
          <a:grpSpLocks/>
        </xdr:cNvGrpSpPr>
      </xdr:nvGrpSpPr>
      <xdr:grpSpPr bwMode="auto">
        <a:xfrm>
          <a:off x="190500" y="2222500"/>
          <a:ext cx="63500" cy="20320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AC1CA1BE-5652-C86C-0311-7E9ABAE240D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A3F3537B-2915-CF3B-1BFE-AB393BB2C6A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5891A7FF-57E2-BDFB-A728-EAD58C2CF1D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8B9E7595-6430-4C51-888F-9E84CC8253EC}"/>
            </a:ext>
          </a:extLst>
        </xdr:cNvPr>
        <xdr:cNvGrpSpPr>
          <a:grpSpLocks/>
        </xdr:cNvGrpSpPr>
      </xdr:nvGrpSpPr>
      <xdr:grpSpPr bwMode="auto">
        <a:xfrm>
          <a:off x="254000" y="2222500"/>
          <a:ext cx="63500" cy="20320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4F9715EE-B646-B194-0151-A3896A62FB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F5B65141-40BD-5C45-D412-D1D3C17EF3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46B3F85C-FCCF-8239-79D7-3AC557F2322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96D6B411-EEAF-487E-8EED-9FEB43C663D3}"/>
            </a:ext>
          </a:extLst>
        </xdr:cNvPr>
        <xdr:cNvGrpSpPr>
          <a:grpSpLocks/>
        </xdr:cNvGrpSpPr>
      </xdr:nvGrpSpPr>
      <xdr:grpSpPr bwMode="auto">
        <a:xfrm>
          <a:off x="317500" y="2222500"/>
          <a:ext cx="63500" cy="20320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F8CCC6D3-C686-FFE6-8A93-7429278A73C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A016AD6C-1DEC-1664-6F55-4141C8AF574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C2A6C002-29DD-699F-953B-91F1490F84E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F6A395E0-AA8E-4AF2-8DFF-3AE2AA2FCAFC}"/>
            </a:ext>
          </a:extLst>
        </xdr:cNvPr>
        <xdr:cNvGrpSpPr>
          <a:grpSpLocks/>
        </xdr:cNvGrpSpPr>
      </xdr:nvGrpSpPr>
      <xdr:grpSpPr bwMode="auto">
        <a:xfrm>
          <a:off x="381000" y="2222500"/>
          <a:ext cx="63500" cy="20320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BA330A99-EFD2-097E-B64D-6E2AC10ADF3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A2BD2A8A-C045-0F40-62AF-C4026599EE0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1997A1F9-457F-49C5-B55E-22FEC21EE7B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AD6D31DA-7A55-483C-8191-FEF9E5DA5651}"/>
            </a:ext>
          </a:extLst>
        </xdr:cNvPr>
        <xdr:cNvGrpSpPr>
          <a:grpSpLocks/>
        </xdr:cNvGrpSpPr>
      </xdr:nvGrpSpPr>
      <xdr:grpSpPr bwMode="auto">
        <a:xfrm>
          <a:off x="444500" y="2222500"/>
          <a:ext cx="63500" cy="20320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5DBA6282-493E-C48E-DE23-ED79A8F85C1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006CB90D-1C3D-B064-8B5A-EC6C499E8A3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8728977B-62B1-C77C-1A5B-E3B07685E0A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C2509607-D123-4025-AE00-3E5D73A83E68}"/>
            </a:ext>
          </a:extLst>
        </xdr:cNvPr>
        <xdr:cNvGrpSpPr>
          <a:grpSpLocks/>
        </xdr:cNvGrpSpPr>
      </xdr:nvGrpSpPr>
      <xdr:grpSpPr bwMode="auto">
        <a:xfrm>
          <a:off x="508000" y="2222500"/>
          <a:ext cx="63500" cy="20320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60B66A76-52D7-C3D9-4F02-B470A7F084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F1ADE75-30C2-4BC2-778F-C6F633960D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87925164-27F7-0DC7-BA7C-390AA6F7D07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FFA4AD4E-B980-4763-9135-4767B1E20BDB}"/>
            </a:ext>
          </a:extLst>
        </xdr:cNvPr>
        <xdr:cNvGrpSpPr>
          <a:grpSpLocks/>
        </xdr:cNvGrpSpPr>
      </xdr:nvGrpSpPr>
      <xdr:grpSpPr bwMode="auto">
        <a:xfrm>
          <a:off x="571500" y="2222500"/>
          <a:ext cx="63500" cy="20320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280CDB15-AEAC-15BD-688A-09E35365E5C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7AC6B40B-74E3-6F1B-4CFC-C726076FAB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478B665F-16D2-A8FD-1B31-EEF80E27160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F5E0F694-0312-4818-9B09-BE2EB8859E72}"/>
            </a:ext>
          </a:extLst>
        </xdr:cNvPr>
        <xdr:cNvGrpSpPr>
          <a:grpSpLocks/>
        </xdr:cNvGrpSpPr>
      </xdr:nvGrpSpPr>
      <xdr:grpSpPr bwMode="auto">
        <a:xfrm>
          <a:off x="635000" y="2222500"/>
          <a:ext cx="63500" cy="20320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C852C8E1-B822-76CB-8FD7-C5DA7561A43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5D1A5AF2-ED32-1830-7D31-35EDB028E3B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E3353939-05B0-80A9-27CF-6C2C4F66BF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99947CB9-A8AC-4794-9BBF-9537FC1C2AAF}"/>
            </a:ext>
          </a:extLst>
        </xdr:cNvPr>
        <xdr:cNvGrpSpPr>
          <a:grpSpLocks/>
        </xdr:cNvGrpSpPr>
      </xdr:nvGrpSpPr>
      <xdr:grpSpPr bwMode="auto">
        <a:xfrm>
          <a:off x="698500" y="2222500"/>
          <a:ext cx="63500" cy="20320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0297CBA5-4A27-8B47-3124-706FA1070FA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5C8E7330-DAA4-1227-A7AB-DDE4E6C180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23CF3BD-DEDC-5B48-BDA7-5AEBDC50C39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051CBA84-9E45-43B7-8B5D-DAD7FD7BBE3D}"/>
            </a:ext>
          </a:extLst>
        </xdr:cNvPr>
        <xdr:cNvGrpSpPr>
          <a:grpSpLocks/>
        </xdr:cNvGrpSpPr>
      </xdr:nvGrpSpPr>
      <xdr:grpSpPr bwMode="auto">
        <a:xfrm>
          <a:off x="762000" y="2222500"/>
          <a:ext cx="63500" cy="20320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AFC3213-46FE-81A3-3437-B741135436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E390CFD7-BF42-BBAA-3010-4F4744A153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51BB83CC-4626-982B-0EB5-2965D4615BB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9F2C3908-C599-4D03-A66F-043415E77204}"/>
            </a:ext>
          </a:extLst>
        </xdr:cNvPr>
        <xdr:cNvGrpSpPr>
          <a:grpSpLocks/>
        </xdr:cNvGrpSpPr>
      </xdr:nvGrpSpPr>
      <xdr:grpSpPr bwMode="auto">
        <a:xfrm>
          <a:off x="825500" y="2222500"/>
          <a:ext cx="63500" cy="20320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C61972E6-7BB3-8E3D-3BAD-781D45F962B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C4807DAF-51B3-7AD4-23A3-1789B20483E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30CFEA12-51AF-E766-3CF5-1FAF990A4F7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2F1A83BF-BFFB-420F-9C6F-EF301913E192}"/>
            </a:ext>
          </a:extLst>
        </xdr:cNvPr>
        <xdr:cNvGrpSpPr>
          <a:grpSpLocks/>
        </xdr:cNvGrpSpPr>
      </xdr:nvGrpSpPr>
      <xdr:grpSpPr bwMode="auto">
        <a:xfrm>
          <a:off x="889000" y="2222500"/>
          <a:ext cx="63500" cy="20320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28CF485F-2BB7-9810-89E3-F4C19ED4C51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7A464EEB-9A81-D610-D1F5-5F9CD045380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0BBEB9B4-BF26-49E1-9A5B-59D3F478036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DFD3192A-DDA0-4BB5-9EE7-CD93E0565B5E}"/>
            </a:ext>
          </a:extLst>
        </xdr:cNvPr>
        <xdr:cNvGrpSpPr>
          <a:grpSpLocks/>
        </xdr:cNvGrpSpPr>
      </xdr:nvGrpSpPr>
      <xdr:grpSpPr bwMode="auto">
        <a:xfrm>
          <a:off x="952500" y="2222500"/>
          <a:ext cx="63500" cy="20320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0B0114B9-EFAD-EEC5-1731-EDE2245D1E2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E36DBF42-E838-F345-D2F2-3C1B494E753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8A71B19E-303D-E058-C4C9-78053AE7372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A4763431-4033-4A56-93E2-4F8223828107}"/>
            </a:ext>
          </a:extLst>
        </xdr:cNvPr>
        <xdr:cNvGrpSpPr>
          <a:grpSpLocks/>
        </xdr:cNvGrpSpPr>
      </xdr:nvGrpSpPr>
      <xdr:grpSpPr bwMode="auto">
        <a:xfrm>
          <a:off x="1016000" y="2222500"/>
          <a:ext cx="63500" cy="20320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2BA7703-D72D-E337-5249-C0CCDA9B070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466C05E5-3017-EC07-16F8-CCAD02DF1C1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A1500922-915A-DF1F-401E-89F43EE9E7A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DE527F67-7CE9-48E1-AA7B-66B94040F3B7}"/>
            </a:ext>
          </a:extLst>
        </xdr:cNvPr>
        <xdr:cNvGrpSpPr>
          <a:grpSpLocks/>
        </xdr:cNvGrpSpPr>
      </xdr:nvGrpSpPr>
      <xdr:grpSpPr bwMode="auto">
        <a:xfrm>
          <a:off x="1079500" y="2222500"/>
          <a:ext cx="63500" cy="20320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4C6A9DAF-418B-C493-B9C5-8DF50B7ED0C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A981804-3C17-6AC0-E28C-9BF4A7AD65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8742A32-5D3E-4CB5-E49A-D073164EBD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04999CED-2A57-41F6-8A6C-1ADAE87C5EF3}"/>
            </a:ext>
          </a:extLst>
        </xdr:cNvPr>
        <xdr:cNvGrpSpPr>
          <a:grpSpLocks/>
        </xdr:cNvGrpSpPr>
      </xdr:nvGrpSpPr>
      <xdr:grpSpPr bwMode="auto">
        <a:xfrm>
          <a:off x="1143000" y="2222500"/>
          <a:ext cx="63500" cy="20320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2A292F68-251B-108C-D327-558D91A830B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248ABCF-F667-6177-F27C-91D35920355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DB5426B4-0C81-8CF6-DE53-CE75E40A8F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CD223BA4-D49C-448F-9FBA-05ECC054621E}"/>
            </a:ext>
          </a:extLst>
        </xdr:cNvPr>
        <xdr:cNvGrpSpPr>
          <a:grpSpLocks/>
        </xdr:cNvGrpSpPr>
      </xdr:nvGrpSpPr>
      <xdr:grpSpPr bwMode="auto">
        <a:xfrm>
          <a:off x="1206500" y="2222500"/>
          <a:ext cx="63500" cy="20320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724B4308-D904-E93F-D7A4-B5E87DA1915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955E555F-CAFD-3CD9-A547-DE7A6695EE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74B2DEE5-9426-F9E5-B0C4-2BAFFE4F294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21AB7CA9-C4D9-4A08-9363-0C45B0E9ABD2}"/>
            </a:ext>
          </a:extLst>
        </xdr:cNvPr>
        <xdr:cNvGrpSpPr>
          <a:grpSpLocks/>
        </xdr:cNvGrpSpPr>
      </xdr:nvGrpSpPr>
      <xdr:grpSpPr bwMode="auto">
        <a:xfrm>
          <a:off x="1270000" y="2222500"/>
          <a:ext cx="63500" cy="20320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9FF1E7BE-C524-F867-04F5-F20E5DCCEAF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E781F9D-58FE-D58D-57D9-2987938BC13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EB3E3414-DF28-DF85-0B14-56F5B946593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6DC70138-754E-4B93-B6EF-36E5B247F604}"/>
            </a:ext>
          </a:extLst>
        </xdr:cNvPr>
        <xdr:cNvGrpSpPr>
          <a:grpSpLocks/>
        </xdr:cNvGrpSpPr>
      </xdr:nvGrpSpPr>
      <xdr:grpSpPr bwMode="auto">
        <a:xfrm>
          <a:off x="1333500" y="2222500"/>
          <a:ext cx="63500" cy="20320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252E4EE0-6F59-0C41-00ED-0932CF8947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4DA2FB17-B50D-B3A9-6008-FFC9A7BAA2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CFDAF503-60C3-783F-8CA6-DDA462A49B0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4F4322A7-8FDF-4158-843B-C725D21A8777}"/>
            </a:ext>
          </a:extLst>
        </xdr:cNvPr>
        <xdr:cNvGrpSpPr>
          <a:grpSpLocks/>
        </xdr:cNvGrpSpPr>
      </xdr:nvGrpSpPr>
      <xdr:grpSpPr bwMode="auto">
        <a:xfrm>
          <a:off x="1397000" y="2222500"/>
          <a:ext cx="63500" cy="20320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287C697B-C594-9C46-046F-1E1FCB79D3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437E49FB-0661-DB46-7939-9752995E06A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A17B8754-2E67-5456-ABDC-9342CA5C431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316C7B8C-5DD3-4524-B500-68BF5661E3AA}"/>
            </a:ext>
          </a:extLst>
        </xdr:cNvPr>
        <xdr:cNvGrpSpPr>
          <a:grpSpLocks/>
        </xdr:cNvGrpSpPr>
      </xdr:nvGrpSpPr>
      <xdr:grpSpPr bwMode="auto">
        <a:xfrm>
          <a:off x="1460500" y="2222500"/>
          <a:ext cx="63500" cy="20320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7C699A97-F3D2-DFCC-7069-E7607863DC3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AB31C6D1-5540-31D9-0982-D18EB8F427D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EA60A85A-3679-A6F9-FCBA-BF034FDDA2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5E23AAD7-9A67-4D93-9AB1-7D0E66C6C07C}"/>
            </a:ext>
          </a:extLst>
        </xdr:cNvPr>
        <xdr:cNvGrpSpPr>
          <a:grpSpLocks/>
        </xdr:cNvGrpSpPr>
      </xdr:nvGrpSpPr>
      <xdr:grpSpPr bwMode="auto">
        <a:xfrm>
          <a:off x="1524000" y="2222500"/>
          <a:ext cx="63500" cy="20320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CAD54CC0-D6C8-F7E7-F902-E6E85663405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1F639ACB-01A8-D3D0-80D1-15BA9FA97C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E547B3D9-1492-9272-AA2C-6992A775382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78701A64-8BB6-4166-9817-5E11BB6D35BE}"/>
            </a:ext>
          </a:extLst>
        </xdr:cNvPr>
        <xdr:cNvGrpSpPr>
          <a:grpSpLocks/>
        </xdr:cNvGrpSpPr>
      </xdr:nvGrpSpPr>
      <xdr:grpSpPr bwMode="auto">
        <a:xfrm>
          <a:off x="1587500" y="2222500"/>
          <a:ext cx="63500" cy="20320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0F860A15-EEC1-7371-29F1-297DD8BD038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FE402075-5581-06B3-F6C1-C9AF96077D1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55CA6BDE-ECC3-508A-CAB8-8E5FD9D5B52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90A36FA8-C270-4E4B-BCFE-BFDF49DEE991}"/>
            </a:ext>
          </a:extLst>
        </xdr:cNvPr>
        <xdr:cNvGrpSpPr>
          <a:grpSpLocks/>
        </xdr:cNvGrpSpPr>
      </xdr:nvGrpSpPr>
      <xdr:grpSpPr bwMode="auto">
        <a:xfrm>
          <a:off x="1651000" y="2222500"/>
          <a:ext cx="63500" cy="20320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0703A7FA-34A2-AF8E-1124-DECD20A71B4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A6B26BA0-EC26-6267-6B63-000C5C364C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294A6A76-1DC0-C92B-59F9-CDE1FBCDF8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F939BA29-6C04-4A8E-9BA8-4ECDBC1743F0}"/>
            </a:ext>
          </a:extLst>
        </xdr:cNvPr>
        <xdr:cNvGrpSpPr>
          <a:grpSpLocks/>
        </xdr:cNvGrpSpPr>
      </xdr:nvGrpSpPr>
      <xdr:grpSpPr bwMode="auto">
        <a:xfrm>
          <a:off x="1714500" y="2222500"/>
          <a:ext cx="63500" cy="20320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978B04F6-49E6-2287-70C8-4CB9DC88DF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189D8220-0E84-3122-1C4A-A8885947865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6E327E0C-64F1-AF69-6405-F510D711E52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CD850C69-ABD0-4A23-AFDF-D35A087DB9E0}"/>
            </a:ext>
          </a:extLst>
        </xdr:cNvPr>
        <xdr:cNvGrpSpPr>
          <a:grpSpLocks/>
        </xdr:cNvGrpSpPr>
      </xdr:nvGrpSpPr>
      <xdr:grpSpPr bwMode="auto">
        <a:xfrm>
          <a:off x="1778000" y="2222500"/>
          <a:ext cx="63500" cy="20320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AA957357-4B34-9EAB-444C-FA4C1D953F0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4AC2BF59-6D3E-80CB-7ABF-78050015C34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0B312D88-65B3-F1FF-8F3C-7A1474D1831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8EF875AD-0118-437F-A9A4-B777A1BC73E8}"/>
            </a:ext>
          </a:extLst>
        </xdr:cNvPr>
        <xdr:cNvGrpSpPr>
          <a:grpSpLocks/>
        </xdr:cNvGrpSpPr>
      </xdr:nvGrpSpPr>
      <xdr:grpSpPr bwMode="auto">
        <a:xfrm>
          <a:off x="1841500" y="2222500"/>
          <a:ext cx="63500" cy="20320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84ADD477-EC82-A0AF-2F31-ED9D6476A8F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29212D02-DBEB-DA4E-D032-86E4B8272B3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76FF7222-E0AC-A88C-8F76-54EA9E2FD0E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C2DA6046-4B49-4041-B40C-4A3DE9D50C03}"/>
            </a:ext>
          </a:extLst>
        </xdr:cNvPr>
        <xdr:cNvGrpSpPr>
          <a:grpSpLocks/>
        </xdr:cNvGrpSpPr>
      </xdr:nvGrpSpPr>
      <xdr:grpSpPr bwMode="auto">
        <a:xfrm>
          <a:off x="1905000" y="2222500"/>
          <a:ext cx="63500" cy="20320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FD0AF73C-D244-7405-B2AF-DD6F154A19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236A14B0-7872-E462-51CB-78CC521FFF3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740E6600-3D12-04FC-8C91-47C6AED5865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E732E61C-0414-45E5-8291-19E2D44CF9D0}"/>
            </a:ext>
          </a:extLst>
        </xdr:cNvPr>
        <xdr:cNvGrpSpPr>
          <a:grpSpLocks/>
        </xdr:cNvGrpSpPr>
      </xdr:nvGrpSpPr>
      <xdr:grpSpPr bwMode="auto">
        <a:xfrm>
          <a:off x="1968500" y="2222500"/>
          <a:ext cx="63500" cy="20320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5FBF99EB-6CB5-3294-1B58-3ABADBA72E6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4E6107FE-9566-81DA-BDED-0B9EC4445D2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23960A18-FDD3-EFAE-A160-A1D0EE50F38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7452944C-B9A7-4406-BAFA-2F4458252A86}"/>
            </a:ext>
          </a:extLst>
        </xdr:cNvPr>
        <xdr:cNvGrpSpPr>
          <a:grpSpLocks/>
        </xdr:cNvGrpSpPr>
      </xdr:nvGrpSpPr>
      <xdr:grpSpPr bwMode="auto">
        <a:xfrm>
          <a:off x="2032000" y="2222500"/>
          <a:ext cx="63500" cy="20320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4D3D0AB4-168F-03D3-8648-402A0CC41F5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5733E43D-CE5C-32E8-5CE0-E720B41E4DC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7ACA96FF-778B-9891-925E-A1C76CCA6E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85F3A524-2577-46F5-A22D-2FC080991953}"/>
            </a:ext>
          </a:extLst>
        </xdr:cNvPr>
        <xdr:cNvGrpSpPr>
          <a:grpSpLocks/>
        </xdr:cNvGrpSpPr>
      </xdr:nvGrpSpPr>
      <xdr:grpSpPr bwMode="auto">
        <a:xfrm>
          <a:off x="2095500" y="2222500"/>
          <a:ext cx="63500" cy="20320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004AA32F-3B2C-6ACA-675D-35B6CC5E082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EA5D1D43-8AAD-2A1C-333A-D908BA26E85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92A35F21-F392-8E73-2754-6EE538D02D1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001DD2BD-1000-4F3F-AEBD-B9E3D2BD5525}"/>
            </a:ext>
          </a:extLst>
        </xdr:cNvPr>
        <xdr:cNvGrpSpPr>
          <a:grpSpLocks/>
        </xdr:cNvGrpSpPr>
      </xdr:nvGrpSpPr>
      <xdr:grpSpPr bwMode="auto">
        <a:xfrm>
          <a:off x="2159000" y="2222500"/>
          <a:ext cx="63500" cy="20320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9072B927-1C12-038D-CA54-5D4784FD181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C73C32A3-76C1-B4BE-8366-7CE3FB02C5B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37A6DD4E-58EE-B1D2-1703-591902A34AA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33B7FB8F-6296-46D8-93ED-05E4D8939C2E}"/>
            </a:ext>
          </a:extLst>
        </xdr:cNvPr>
        <xdr:cNvGrpSpPr>
          <a:grpSpLocks/>
        </xdr:cNvGrpSpPr>
      </xdr:nvGrpSpPr>
      <xdr:grpSpPr bwMode="auto">
        <a:xfrm>
          <a:off x="2222500" y="2222500"/>
          <a:ext cx="63500" cy="20320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9F3489A5-39FD-FD4A-7198-1D0A03C0D3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D4F6AEB2-72F6-87FC-E2A7-43D581B9E9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51D0CA56-B83B-AA3F-5540-B549960FBD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9F6F8BBC-324C-4A2C-BE76-12ADACF59B58}"/>
            </a:ext>
          </a:extLst>
        </xdr:cNvPr>
        <xdr:cNvGrpSpPr>
          <a:grpSpLocks/>
        </xdr:cNvGrpSpPr>
      </xdr:nvGrpSpPr>
      <xdr:grpSpPr bwMode="auto">
        <a:xfrm>
          <a:off x="2286000" y="2222500"/>
          <a:ext cx="63500" cy="20320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CFF85A4C-0CE9-9F6D-49AB-2218C8C945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C39D7A78-0E3F-6278-D062-23E02B58BCC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622B3020-D85A-A694-7BD8-FA6B4DA64FA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350B509B-5CF3-4BB3-8FEA-DE9748118EEB}"/>
            </a:ext>
          </a:extLst>
        </xdr:cNvPr>
        <xdr:cNvGrpSpPr>
          <a:grpSpLocks/>
        </xdr:cNvGrpSpPr>
      </xdr:nvGrpSpPr>
      <xdr:grpSpPr bwMode="auto">
        <a:xfrm>
          <a:off x="2349500" y="2222500"/>
          <a:ext cx="63500" cy="20320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1AC237DE-691A-87C6-4BD4-4BADB5F540C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83C4C5E1-BBA5-AC3C-2460-40A786FDE26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51063F7B-EED0-F383-8104-33F4020468B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C50F9328-3923-450A-A7FB-57D37479AE64}"/>
            </a:ext>
          </a:extLst>
        </xdr:cNvPr>
        <xdr:cNvGrpSpPr>
          <a:grpSpLocks/>
        </xdr:cNvGrpSpPr>
      </xdr:nvGrpSpPr>
      <xdr:grpSpPr bwMode="auto">
        <a:xfrm>
          <a:off x="2413000" y="2222500"/>
          <a:ext cx="63500" cy="20320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480EEB64-BD39-E340-3561-216E62692B7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2C6D10A1-3702-46DA-AA33-D61BFCE3D1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46EFAE8E-C0DC-8517-3A61-A5D0E9CBB45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0D256D16-F357-43C5-A8B5-9AA41107DA8D}"/>
            </a:ext>
          </a:extLst>
        </xdr:cNvPr>
        <xdr:cNvGrpSpPr>
          <a:grpSpLocks/>
        </xdr:cNvGrpSpPr>
      </xdr:nvGrpSpPr>
      <xdr:grpSpPr bwMode="auto">
        <a:xfrm>
          <a:off x="2476500" y="2222500"/>
          <a:ext cx="63500" cy="20320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204DF580-742A-65BA-F124-2B13AE85C98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F6BA2960-A976-69D4-E7C0-2F23015A47F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BC50C20D-CDE7-DBF6-76F0-B1A6A9D0187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8F8B4D76-2729-4EC4-B804-C57BD1768CD0}"/>
            </a:ext>
          </a:extLst>
        </xdr:cNvPr>
        <xdr:cNvGrpSpPr>
          <a:grpSpLocks/>
        </xdr:cNvGrpSpPr>
      </xdr:nvGrpSpPr>
      <xdr:grpSpPr bwMode="auto">
        <a:xfrm>
          <a:off x="2540000" y="2222500"/>
          <a:ext cx="63500" cy="20320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87DF73E6-F46C-BF9A-8A9E-CB9525CDBCD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4F6E7125-7097-D3A5-8881-A3795DEE5C7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670AE0BD-E846-8E9F-E730-489F62DF9D7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28B5701F-C338-4DEF-8A98-697E38B95348}"/>
            </a:ext>
          </a:extLst>
        </xdr:cNvPr>
        <xdr:cNvGrpSpPr>
          <a:grpSpLocks/>
        </xdr:cNvGrpSpPr>
      </xdr:nvGrpSpPr>
      <xdr:grpSpPr bwMode="auto">
        <a:xfrm>
          <a:off x="2603500" y="2222500"/>
          <a:ext cx="63500" cy="20320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58BF3457-9002-6620-1BB8-B9B35E3231E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6D112EB7-4908-5AFB-E9CC-90740A615D6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2A3E4FDB-F4B4-26D1-E1CF-C85D8F2912D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22FE66EF-D0B8-48C9-A3F8-238FD25E39B8}"/>
            </a:ext>
          </a:extLst>
        </xdr:cNvPr>
        <xdr:cNvGrpSpPr>
          <a:grpSpLocks/>
        </xdr:cNvGrpSpPr>
      </xdr:nvGrpSpPr>
      <xdr:grpSpPr bwMode="auto">
        <a:xfrm>
          <a:off x="2667000" y="2222500"/>
          <a:ext cx="63500" cy="20320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1E85A951-E38E-ADCB-04EC-F79C6328C51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DDC705E1-E790-FC08-37CF-6252D8871EC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E480E1CE-C230-DBFE-E9BF-A1CC96C842B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CDB14551-0FDE-46BC-B667-B99A89894128}"/>
            </a:ext>
          </a:extLst>
        </xdr:cNvPr>
        <xdr:cNvGrpSpPr>
          <a:grpSpLocks/>
        </xdr:cNvGrpSpPr>
      </xdr:nvGrpSpPr>
      <xdr:grpSpPr bwMode="auto">
        <a:xfrm>
          <a:off x="2730500" y="2222500"/>
          <a:ext cx="63500" cy="20320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1D8ADA83-0F8C-59A2-E01B-1F5D874D275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0B801234-5321-9439-DE02-7A5B3371B2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35286CF6-A6C3-F39F-8E92-A4F50FD302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36283EA9-8707-4AA1-BC27-7741D51319D0}"/>
            </a:ext>
          </a:extLst>
        </xdr:cNvPr>
        <xdr:cNvGrpSpPr>
          <a:grpSpLocks/>
        </xdr:cNvGrpSpPr>
      </xdr:nvGrpSpPr>
      <xdr:grpSpPr bwMode="auto">
        <a:xfrm>
          <a:off x="2794000" y="2222500"/>
          <a:ext cx="63500" cy="20320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C5FF54AA-621A-2A3D-9DDF-6E21D600AC7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7BB88C6E-6D2D-E350-08F6-36BB2007DC9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2C6DA25A-A5CF-E72B-C3AA-CC2960EBAEB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594DF39D-861D-4889-9E9F-9F77911EE422}"/>
            </a:ext>
          </a:extLst>
        </xdr:cNvPr>
        <xdr:cNvGrpSpPr>
          <a:grpSpLocks/>
        </xdr:cNvGrpSpPr>
      </xdr:nvGrpSpPr>
      <xdr:grpSpPr bwMode="auto">
        <a:xfrm>
          <a:off x="2857500" y="2222500"/>
          <a:ext cx="63500" cy="20320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3855C38A-AB2E-ABCC-B892-8BFB031FF74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70737DAE-89FC-5E5F-90A0-50D99F3D018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9D720917-6C2B-A4E5-4F50-DE399C6CF3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982A7DA6-093E-453C-BEC2-2D71D2EF6CC0}"/>
            </a:ext>
          </a:extLst>
        </xdr:cNvPr>
        <xdr:cNvGrpSpPr>
          <a:grpSpLocks/>
        </xdr:cNvGrpSpPr>
      </xdr:nvGrpSpPr>
      <xdr:grpSpPr bwMode="auto">
        <a:xfrm>
          <a:off x="2921000" y="2222500"/>
          <a:ext cx="63500" cy="20320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9D9FB775-5ADB-21B5-73F9-10BD7722CBA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DB48E8A4-52F2-10AA-63ED-1D250439554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63A86F82-B0FC-B113-02AC-59AF25B06DC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3300B212-C807-423D-92E3-5D90D93FFA6D}"/>
            </a:ext>
          </a:extLst>
        </xdr:cNvPr>
        <xdr:cNvGrpSpPr>
          <a:grpSpLocks/>
        </xdr:cNvGrpSpPr>
      </xdr:nvGrpSpPr>
      <xdr:grpSpPr bwMode="auto">
        <a:xfrm>
          <a:off x="2984500" y="2222500"/>
          <a:ext cx="63500" cy="20320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6E25F79C-8F27-85AC-FA60-5BC144BC71D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DEE3FBDC-9251-1294-E5C3-4214BA1E50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293664D3-D0B9-D8CB-E854-EEF6F7A879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CAEFCD9E-0AB0-4EFF-9F4B-CBA57FE1A22E}"/>
            </a:ext>
          </a:extLst>
        </xdr:cNvPr>
        <xdr:cNvGrpSpPr>
          <a:grpSpLocks/>
        </xdr:cNvGrpSpPr>
      </xdr:nvGrpSpPr>
      <xdr:grpSpPr bwMode="auto">
        <a:xfrm>
          <a:off x="3048000" y="2222500"/>
          <a:ext cx="63500" cy="20320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205C5DA5-7771-9170-EC99-EC96F7E7CBE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99BB3CCC-1572-41FB-0750-E38C975B0FC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5A3D105D-8547-563D-03FB-C45A3F88486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43A4A777-5F90-4982-914A-7B8D0EA7AC55}"/>
            </a:ext>
          </a:extLst>
        </xdr:cNvPr>
        <xdr:cNvGrpSpPr>
          <a:grpSpLocks/>
        </xdr:cNvGrpSpPr>
      </xdr:nvGrpSpPr>
      <xdr:grpSpPr bwMode="auto">
        <a:xfrm>
          <a:off x="3111500" y="2222500"/>
          <a:ext cx="63500" cy="20320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3DDB922D-97B4-D2C0-F446-78B5E17E226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50201803-AEDF-9304-608C-87FBE1C9600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2DC2A12E-F33C-8152-4020-5862475790B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277D1C17-AB50-4F94-B4B7-0D376303C83A}"/>
            </a:ext>
          </a:extLst>
        </xdr:cNvPr>
        <xdr:cNvGrpSpPr>
          <a:grpSpLocks/>
        </xdr:cNvGrpSpPr>
      </xdr:nvGrpSpPr>
      <xdr:grpSpPr bwMode="auto">
        <a:xfrm>
          <a:off x="3175000" y="2222500"/>
          <a:ext cx="63500" cy="20320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F2756293-1A64-EB74-5FA9-84100539BEE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8A071344-D213-E626-0B23-257B7DD0BDD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EAFD3EC7-A189-AE17-717E-A9E7E129194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33658F00-B709-4118-9940-47BA3DEAEDFD}"/>
            </a:ext>
          </a:extLst>
        </xdr:cNvPr>
        <xdr:cNvGrpSpPr>
          <a:grpSpLocks/>
        </xdr:cNvGrpSpPr>
      </xdr:nvGrpSpPr>
      <xdr:grpSpPr bwMode="auto">
        <a:xfrm>
          <a:off x="3238500" y="2222500"/>
          <a:ext cx="63500" cy="20320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6015DF39-8BCA-DE17-57AE-9B66B2E8967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F11F49E5-AAF9-04A8-80C7-AC98721884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05E8DDC8-A58C-1AD6-6E87-A44A8B9A90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BA6D5E69-C2D9-4B04-A85E-F55DF6BA53CA}"/>
            </a:ext>
          </a:extLst>
        </xdr:cNvPr>
        <xdr:cNvGrpSpPr>
          <a:grpSpLocks/>
        </xdr:cNvGrpSpPr>
      </xdr:nvGrpSpPr>
      <xdr:grpSpPr bwMode="auto">
        <a:xfrm>
          <a:off x="3302000" y="2222500"/>
          <a:ext cx="63500" cy="20320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E04294A3-A61E-5DDD-38AD-21AA332E8BB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FE86656B-9EE0-B7B2-F503-721F063022A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B21AA4D4-3069-D878-01FB-B36E7840AB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E64AC666-A5E5-4AA4-948C-E3867DC2C61A}"/>
            </a:ext>
          </a:extLst>
        </xdr:cNvPr>
        <xdr:cNvGrpSpPr>
          <a:grpSpLocks/>
        </xdr:cNvGrpSpPr>
      </xdr:nvGrpSpPr>
      <xdr:grpSpPr bwMode="auto">
        <a:xfrm>
          <a:off x="3365500" y="2222500"/>
          <a:ext cx="63500" cy="20320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4625AB3C-2F6D-3687-5881-A9FA30E5BC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CA259CAD-9976-F770-6084-B584FC52824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FB7DD84A-9346-E395-A6B2-43EC7AFDE90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6724EEF4-6CC9-4421-91C7-E09690AC863A}"/>
            </a:ext>
          </a:extLst>
        </xdr:cNvPr>
        <xdr:cNvGrpSpPr>
          <a:grpSpLocks/>
        </xdr:cNvGrpSpPr>
      </xdr:nvGrpSpPr>
      <xdr:grpSpPr bwMode="auto">
        <a:xfrm>
          <a:off x="3429000" y="2222500"/>
          <a:ext cx="63500" cy="20320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B716E2C8-D108-935C-D0D4-5B85E9C946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59C3ECC7-1BAB-4328-10CC-89EACAB5551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46AC005D-966A-F900-B7BC-B5EBDDA52B7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65D7A1CC-478D-4C23-8A31-BFFB568E6E27}"/>
            </a:ext>
          </a:extLst>
        </xdr:cNvPr>
        <xdr:cNvGrpSpPr>
          <a:grpSpLocks/>
        </xdr:cNvGrpSpPr>
      </xdr:nvGrpSpPr>
      <xdr:grpSpPr bwMode="auto">
        <a:xfrm>
          <a:off x="3492500" y="2222500"/>
          <a:ext cx="63500" cy="20320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813EA443-7DBC-5ADD-4395-6E7E25F08E4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11D60D1A-B1C1-0BA9-499B-CA1875AF61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6E586DEF-B4F6-AC1E-FED8-562B30364FE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FDC60789-0F19-4F91-8191-739BE53517DB}"/>
            </a:ext>
          </a:extLst>
        </xdr:cNvPr>
        <xdr:cNvGrpSpPr>
          <a:grpSpLocks/>
        </xdr:cNvGrpSpPr>
      </xdr:nvGrpSpPr>
      <xdr:grpSpPr bwMode="auto">
        <a:xfrm>
          <a:off x="3556000" y="2222500"/>
          <a:ext cx="63500" cy="20320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7FF80DE4-F610-8D7B-8967-2EB8F584FA1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9242370B-E54C-3530-86FC-A56D355FA2B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BAFA0BCC-356E-6E59-DA5D-3EB74892EF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71A3AFDD-3B40-40C5-BEA3-3F2C9E1E3422}"/>
            </a:ext>
          </a:extLst>
        </xdr:cNvPr>
        <xdr:cNvGrpSpPr>
          <a:grpSpLocks/>
        </xdr:cNvGrpSpPr>
      </xdr:nvGrpSpPr>
      <xdr:grpSpPr bwMode="auto">
        <a:xfrm>
          <a:off x="3619500" y="2222500"/>
          <a:ext cx="63500" cy="20320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9071F7D8-45CC-01AB-D09F-96CCBE281D0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47C131B9-7171-37EE-B63F-7A20230B6D4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3A045528-0E69-0B78-32A5-ACA0EE0D70C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820B6E58-7E33-40C4-A7C6-B9F83012B707}"/>
            </a:ext>
          </a:extLst>
        </xdr:cNvPr>
        <xdr:cNvGrpSpPr>
          <a:grpSpLocks/>
        </xdr:cNvGrpSpPr>
      </xdr:nvGrpSpPr>
      <xdr:grpSpPr bwMode="auto">
        <a:xfrm>
          <a:off x="3683000" y="2222500"/>
          <a:ext cx="63500" cy="20320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09185314-BAFE-EE9E-23CA-8B0B372395C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1383C868-E036-37AB-AFC7-F279CAAC05C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B0BA7AD2-14D2-2EB9-CE1A-78887C2CBC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26F3F963-7455-4731-8F36-A467F80779BE}"/>
            </a:ext>
          </a:extLst>
        </xdr:cNvPr>
        <xdr:cNvGrpSpPr>
          <a:grpSpLocks/>
        </xdr:cNvGrpSpPr>
      </xdr:nvGrpSpPr>
      <xdr:grpSpPr bwMode="auto">
        <a:xfrm>
          <a:off x="3746500" y="2222500"/>
          <a:ext cx="63500" cy="20320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8A1EBC9F-ACDF-DED6-7620-D587E5C73F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091A8FB2-E89D-6D6A-5841-C0FB091FF55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C0A3B9F8-5CAF-9B8A-AE75-8BD218CB201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83AEA92F-5380-4331-8417-11EBD7323AC0}"/>
            </a:ext>
          </a:extLst>
        </xdr:cNvPr>
        <xdr:cNvGrpSpPr>
          <a:grpSpLocks/>
        </xdr:cNvGrpSpPr>
      </xdr:nvGrpSpPr>
      <xdr:grpSpPr bwMode="auto">
        <a:xfrm>
          <a:off x="3810000" y="2222500"/>
          <a:ext cx="63500" cy="20320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4944EC27-24BC-9D02-4913-23128C0C0F7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AF0E7DCA-4B1F-5CB2-BADF-F1D47C0AF09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F2F7504C-5CC7-282B-EAE1-6FB032A077B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0FD4C0DB-70D2-4B26-984E-BF0E88A53E81}"/>
            </a:ext>
          </a:extLst>
        </xdr:cNvPr>
        <xdr:cNvGrpSpPr>
          <a:grpSpLocks/>
        </xdr:cNvGrpSpPr>
      </xdr:nvGrpSpPr>
      <xdr:grpSpPr bwMode="auto">
        <a:xfrm>
          <a:off x="3873500" y="2222500"/>
          <a:ext cx="63500" cy="20320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CF74D9AA-8221-191E-AFCB-E778B8C51AC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31F1878F-648C-C1BB-B015-942662890B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F5981B47-AA72-46B7-B53E-7AA43EC6645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EC98965D-6F17-4D2B-8011-2163C0CC67A1}"/>
            </a:ext>
          </a:extLst>
        </xdr:cNvPr>
        <xdr:cNvGrpSpPr>
          <a:grpSpLocks/>
        </xdr:cNvGrpSpPr>
      </xdr:nvGrpSpPr>
      <xdr:grpSpPr bwMode="auto">
        <a:xfrm>
          <a:off x="3937000" y="2222500"/>
          <a:ext cx="63500" cy="20320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CF130AF2-7AA4-D242-33BF-68F01407D1F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170D1614-7982-ED69-4AAF-8F229C8E54C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CDE37F08-D55B-1BFF-6753-03A2A8815F0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4B0E2FA1-ADA5-4FDC-A2E6-B234031FEE1A}"/>
            </a:ext>
          </a:extLst>
        </xdr:cNvPr>
        <xdr:cNvGrpSpPr>
          <a:grpSpLocks/>
        </xdr:cNvGrpSpPr>
      </xdr:nvGrpSpPr>
      <xdr:grpSpPr bwMode="auto">
        <a:xfrm>
          <a:off x="4000500" y="2222500"/>
          <a:ext cx="63500" cy="20320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7FF616E3-7353-A3FC-F7CD-6CD364F758B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95C25896-04F1-9531-9440-96379A14E5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225E7BB0-EFB9-D138-864F-B09BF9DFCA7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0F609850-8028-4E9A-804A-DD57204CE6D8}"/>
            </a:ext>
          </a:extLst>
        </xdr:cNvPr>
        <xdr:cNvGrpSpPr>
          <a:grpSpLocks/>
        </xdr:cNvGrpSpPr>
      </xdr:nvGrpSpPr>
      <xdr:grpSpPr bwMode="auto">
        <a:xfrm>
          <a:off x="4064000" y="2222500"/>
          <a:ext cx="63500" cy="20320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DDCDF39D-4DAA-327B-3B0F-752AFCADAD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6A9553E6-C586-7ADB-5087-B845E7708D1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220F57E1-AC6D-7294-ACE9-5260141FDF6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D3B06639-EDA1-4A4E-B565-9D9903DD7C9C}"/>
            </a:ext>
          </a:extLst>
        </xdr:cNvPr>
        <xdr:cNvGrpSpPr>
          <a:grpSpLocks/>
        </xdr:cNvGrpSpPr>
      </xdr:nvGrpSpPr>
      <xdr:grpSpPr bwMode="auto">
        <a:xfrm>
          <a:off x="4127500" y="2222500"/>
          <a:ext cx="63500" cy="20320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85F7A45F-E82A-80A6-CE30-BEBA1155658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36FFE180-EEFC-321D-3B89-B512CE2AE18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C6149CD2-3737-B797-8F70-F0E84E80440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FF6A373D-CCF0-4E0F-8B1D-DF963B35C0F9}"/>
            </a:ext>
          </a:extLst>
        </xdr:cNvPr>
        <xdr:cNvGrpSpPr>
          <a:grpSpLocks/>
        </xdr:cNvGrpSpPr>
      </xdr:nvGrpSpPr>
      <xdr:grpSpPr bwMode="auto">
        <a:xfrm>
          <a:off x="4191000" y="2222500"/>
          <a:ext cx="63500" cy="20320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E0F6B272-038C-BDFB-4372-77186B9EDE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BD3EAF8D-F5A1-706E-924B-A00376352B0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A8AEBA47-26D3-5EB1-BC6A-39F6B898315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4729E8C5-0D48-4D2B-B1D5-AA5477A592DE}"/>
            </a:ext>
          </a:extLst>
        </xdr:cNvPr>
        <xdr:cNvGrpSpPr>
          <a:grpSpLocks/>
        </xdr:cNvGrpSpPr>
      </xdr:nvGrpSpPr>
      <xdr:grpSpPr bwMode="auto">
        <a:xfrm>
          <a:off x="4254500" y="2222500"/>
          <a:ext cx="63500" cy="20320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5BF9E48F-53C4-D835-FBA7-43C3662EC7A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2A725550-89E2-E121-E8E1-FE42B0F3D54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1DC957F4-CCB4-0C28-EEB1-12783ECE46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ED679464-5723-433F-BC51-57B4ADD2641E}"/>
            </a:ext>
          </a:extLst>
        </xdr:cNvPr>
        <xdr:cNvGrpSpPr>
          <a:grpSpLocks/>
        </xdr:cNvGrpSpPr>
      </xdr:nvGrpSpPr>
      <xdr:grpSpPr bwMode="auto">
        <a:xfrm>
          <a:off x="4318000" y="2222500"/>
          <a:ext cx="63500" cy="20320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817D1716-73B9-899C-B3D1-C79D52EAF12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EE9CCF35-EB76-9300-A0E1-7D65527D0B1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FBA4C1DB-4B74-B192-234F-D3B547A8D2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E64209D6-31F6-4CDD-9937-FC303F9521A1}"/>
            </a:ext>
          </a:extLst>
        </xdr:cNvPr>
        <xdr:cNvGrpSpPr>
          <a:grpSpLocks/>
        </xdr:cNvGrpSpPr>
      </xdr:nvGrpSpPr>
      <xdr:grpSpPr bwMode="auto">
        <a:xfrm>
          <a:off x="4381500" y="2222500"/>
          <a:ext cx="63500" cy="20320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60E2E6C8-9CF9-A04D-6C73-9759079B582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D7357734-771F-EDC6-0B7C-43521FD9B21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E3328A36-B1AA-45DC-0492-4A3E798C97E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F9981BE5-0DA5-4F5B-9DFC-69B1CD80FC2D}"/>
            </a:ext>
          </a:extLst>
        </xdr:cNvPr>
        <xdr:cNvGrpSpPr>
          <a:grpSpLocks/>
        </xdr:cNvGrpSpPr>
      </xdr:nvGrpSpPr>
      <xdr:grpSpPr bwMode="auto">
        <a:xfrm>
          <a:off x="4445000" y="2222500"/>
          <a:ext cx="63500" cy="20320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3C633CE1-CC99-58C3-AAF1-139B41EFDA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33EBB59C-2FD0-160D-AAAD-EBC5B11623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275CE9F5-A617-33C2-19A6-622DDBF7FC3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29C1608A-B5D0-404E-8B56-7F3BE4FC0AAD}"/>
            </a:ext>
          </a:extLst>
        </xdr:cNvPr>
        <xdr:cNvGrpSpPr>
          <a:grpSpLocks/>
        </xdr:cNvGrpSpPr>
      </xdr:nvGrpSpPr>
      <xdr:grpSpPr bwMode="auto">
        <a:xfrm>
          <a:off x="4508500" y="2222500"/>
          <a:ext cx="63500" cy="20320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40EAC1D9-BE9F-CECE-455C-79D442CC5D8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33D9B571-7E2F-1BF4-CBF6-B87F531B379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061C23B0-09E5-64DB-D26F-C56728C5EC7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539531B2-5FCE-4FBB-8E88-235521F640F9}"/>
            </a:ext>
          </a:extLst>
        </xdr:cNvPr>
        <xdr:cNvGrpSpPr>
          <a:grpSpLocks/>
        </xdr:cNvGrpSpPr>
      </xdr:nvGrpSpPr>
      <xdr:grpSpPr bwMode="auto">
        <a:xfrm>
          <a:off x="4572000" y="2222500"/>
          <a:ext cx="63500" cy="20320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51257D3A-B822-2BE2-F0DD-4AF6FFF8EA5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6A1D8E11-7C38-DCAD-2B62-94A176AA1D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578D5321-2BBB-07CE-D95B-D3D8D3D842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B591B0AF-D426-4797-BFB2-8EBE86CCE328}"/>
            </a:ext>
          </a:extLst>
        </xdr:cNvPr>
        <xdr:cNvGrpSpPr>
          <a:grpSpLocks/>
        </xdr:cNvGrpSpPr>
      </xdr:nvGrpSpPr>
      <xdr:grpSpPr bwMode="auto">
        <a:xfrm>
          <a:off x="4635500" y="2222500"/>
          <a:ext cx="63500" cy="20320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DD655E3B-6C41-163C-6C0A-A368784B87D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059C65A2-C954-9616-4445-451446E4FA8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FD163830-7C13-AF4B-BD18-D2B530F955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027D9BB0-09FA-45B3-8D9A-14B0619DEF36}"/>
            </a:ext>
          </a:extLst>
        </xdr:cNvPr>
        <xdr:cNvGrpSpPr>
          <a:grpSpLocks/>
        </xdr:cNvGrpSpPr>
      </xdr:nvGrpSpPr>
      <xdr:grpSpPr bwMode="auto">
        <a:xfrm>
          <a:off x="4699000" y="2222500"/>
          <a:ext cx="63500" cy="20320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F81EC044-1C36-ECBE-C87B-DDB5556810C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340F1EC8-B92E-C5F8-B1A2-F410528220A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F072AD3C-D581-C9FB-5B0E-9018F3E1E2F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83433903-D42A-4286-93B7-B77998A2166B}"/>
            </a:ext>
          </a:extLst>
        </xdr:cNvPr>
        <xdr:cNvGrpSpPr>
          <a:grpSpLocks/>
        </xdr:cNvGrpSpPr>
      </xdr:nvGrpSpPr>
      <xdr:grpSpPr bwMode="auto">
        <a:xfrm>
          <a:off x="4762500" y="2222500"/>
          <a:ext cx="63500" cy="20320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D1A06E1A-1C0F-766D-F6D5-E2ED40794C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3895CA11-36D8-9208-0A1F-DA012091568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3F60AF8A-05F1-3FBF-0042-A5A1A8C8C7A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8B359244-CEE5-41C3-B4BC-F6C236123B71}"/>
            </a:ext>
          </a:extLst>
        </xdr:cNvPr>
        <xdr:cNvGrpSpPr>
          <a:grpSpLocks/>
        </xdr:cNvGrpSpPr>
      </xdr:nvGrpSpPr>
      <xdr:grpSpPr bwMode="auto">
        <a:xfrm>
          <a:off x="4826000" y="2222500"/>
          <a:ext cx="63500" cy="20320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FEAF86AB-1711-1102-42E3-7F4C2B5E79E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7EDA3081-C050-517E-0BBE-CBAC0E3DC8F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2395D579-4224-579B-FFEA-5CB9C699D09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146AAF41-B2C6-4FE7-8938-67B82656EDDC}"/>
            </a:ext>
          </a:extLst>
        </xdr:cNvPr>
        <xdr:cNvGrpSpPr>
          <a:grpSpLocks/>
        </xdr:cNvGrpSpPr>
      </xdr:nvGrpSpPr>
      <xdr:grpSpPr bwMode="auto">
        <a:xfrm>
          <a:off x="4889500" y="2222500"/>
          <a:ext cx="63500" cy="20320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2B191CE6-AAFF-C611-E5EF-275B7E6E75E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9D5BA578-7F2F-392F-0E51-AE7D95D693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31CDFD49-B2FF-068A-5010-95BA1E1847F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EBE7CBF5-E9A0-4654-A06E-BEC852AC7445}"/>
            </a:ext>
          </a:extLst>
        </xdr:cNvPr>
        <xdr:cNvGrpSpPr>
          <a:grpSpLocks/>
        </xdr:cNvGrpSpPr>
      </xdr:nvGrpSpPr>
      <xdr:grpSpPr bwMode="auto">
        <a:xfrm>
          <a:off x="4953000" y="2222500"/>
          <a:ext cx="63500" cy="20320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CF99C40E-18C5-4F04-0063-F6364931A35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B039BFEE-825C-3E10-07A5-9EAD7DCF39D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FA2EF1E7-8FB3-4389-4E02-5D33AD4E81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2CE8122D-6901-4C59-AE43-847AB967C3FF}"/>
            </a:ext>
          </a:extLst>
        </xdr:cNvPr>
        <xdr:cNvGrpSpPr>
          <a:grpSpLocks/>
        </xdr:cNvGrpSpPr>
      </xdr:nvGrpSpPr>
      <xdr:grpSpPr bwMode="auto">
        <a:xfrm>
          <a:off x="5016500" y="2222500"/>
          <a:ext cx="63500" cy="20320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D1101D4C-F5E2-67A6-3DB9-1214DE3DFFA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1A7BA611-5B41-908B-D884-AA9BFAAF080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671B0369-649B-EE29-5B57-5B1A8A2D5E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87C7B8D9-E713-4AC8-804E-FBE4A2F80AB1}"/>
            </a:ext>
          </a:extLst>
        </xdr:cNvPr>
        <xdr:cNvGrpSpPr>
          <a:grpSpLocks/>
        </xdr:cNvGrpSpPr>
      </xdr:nvGrpSpPr>
      <xdr:grpSpPr bwMode="auto">
        <a:xfrm>
          <a:off x="5080000" y="2222500"/>
          <a:ext cx="63500" cy="20320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134D731E-2E92-3228-C4CC-C7A9FF967AE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630B9076-FB42-DF38-69A0-A1C3C28D35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8C43C77F-3924-0B6B-502A-CBCCC649917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702C3FE4-83AB-45E2-9EA9-C97202B455A5}"/>
            </a:ext>
          </a:extLst>
        </xdr:cNvPr>
        <xdr:cNvGrpSpPr>
          <a:grpSpLocks/>
        </xdr:cNvGrpSpPr>
      </xdr:nvGrpSpPr>
      <xdr:grpSpPr bwMode="auto">
        <a:xfrm>
          <a:off x="5143500" y="2222500"/>
          <a:ext cx="63500" cy="20320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6DFD82C3-4E98-BAB6-AA73-6141C13D509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0AD1411E-02DC-6B0B-6642-984D7BCC843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388CCDDB-F164-0DED-24D6-2BE5F509B0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6057480B-C6F5-4061-A737-D08B8A020919}"/>
            </a:ext>
          </a:extLst>
        </xdr:cNvPr>
        <xdr:cNvGrpSpPr>
          <a:grpSpLocks/>
        </xdr:cNvGrpSpPr>
      </xdr:nvGrpSpPr>
      <xdr:grpSpPr bwMode="auto">
        <a:xfrm>
          <a:off x="5207000" y="2222500"/>
          <a:ext cx="63500" cy="20320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4F3ABCE4-E5B5-1C21-FCC3-AE78D49D005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E14683AA-B85F-8E86-7634-ED7D0C530BA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4EEE6203-CF9B-F039-CDC7-0E4FD64FC7A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69316824-D3F6-4543-981E-53B79A1093C2}"/>
            </a:ext>
          </a:extLst>
        </xdr:cNvPr>
        <xdr:cNvGrpSpPr>
          <a:grpSpLocks/>
        </xdr:cNvGrpSpPr>
      </xdr:nvGrpSpPr>
      <xdr:grpSpPr bwMode="auto">
        <a:xfrm>
          <a:off x="5270500" y="2222500"/>
          <a:ext cx="63500" cy="20320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7697B4A9-DA04-111C-178A-7767902A123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E01E86B5-192F-3514-6693-9245406540C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AE66A3E3-36CB-36AA-9279-A23727CD76A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A87F8F2A-E362-40A2-BB3A-719442E785D6}"/>
            </a:ext>
          </a:extLst>
        </xdr:cNvPr>
        <xdr:cNvGrpSpPr>
          <a:grpSpLocks/>
        </xdr:cNvGrpSpPr>
      </xdr:nvGrpSpPr>
      <xdr:grpSpPr bwMode="auto">
        <a:xfrm>
          <a:off x="5334000" y="2222500"/>
          <a:ext cx="63500" cy="20320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DBF2044F-6274-91D0-C82C-634F0B08568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884F3999-4668-F8CD-6846-DABFCEA99A9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7D62DAD5-C646-BA92-F2E6-66CEB4165E1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D392B939-831E-4B74-AE37-622DF4CE8D81}"/>
            </a:ext>
          </a:extLst>
        </xdr:cNvPr>
        <xdr:cNvGrpSpPr>
          <a:grpSpLocks/>
        </xdr:cNvGrpSpPr>
      </xdr:nvGrpSpPr>
      <xdr:grpSpPr bwMode="auto">
        <a:xfrm>
          <a:off x="5397500" y="2222500"/>
          <a:ext cx="63500" cy="20320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AFC36781-A7E5-3456-C2DE-9469AA10FF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4B8EF281-B6A7-C50F-6CEF-EF6F4EA798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6783E6C6-97EB-69AC-3DDE-A8E1791C42C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60D1EA9C-0D0E-4824-9E9D-E9D94F77AD4B}"/>
            </a:ext>
          </a:extLst>
        </xdr:cNvPr>
        <xdr:cNvGrpSpPr>
          <a:grpSpLocks/>
        </xdr:cNvGrpSpPr>
      </xdr:nvGrpSpPr>
      <xdr:grpSpPr bwMode="auto">
        <a:xfrm>
          <a:off x="5461000" y="2222500"/>
          <a:ext cx="63500" cy="20320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492AB7AE-D59E-F674-425E-3035C6F68A3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32D108E1-B063-0921-F1E3-B1810CA915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348E6FBA-1E45-9232-729D-D5B3ACB0443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BFD0244F-AB22-4108-AFA7-9EDF186A7AA0}"/>
            </a:ext>
          </a:extLst>
        </xdr:cNvPr>
        <xdr:cNvGrpSpPr>
          <a:grpSpLocks/>
        </xdr:cNvGrpSpPr>
      </xdr:nvGrpSpPr>
      <xdr:grpSpPr bwMode="auto">
        <a:xfrm>
          <a:off x="5524500" y="2222500"/>
          <a:ext cx="63500" cy="20320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C1AD4ACE-BEF9-FC61-96C7-D8E3DEF445C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FFF99748-B637-57F5-4497-EAC2F63732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BE59679A-7387-3D82-9D98-6F523FD3A68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FCEC1AC3-3DEB-4F39-8F2F-F853EC1749F2}"/>
            </a:ext>
          </a:extLst>
        </xdr:cNvPr>
        <xdr:cNvGrpSpPr>
          <a:grpSpLocks/>
        </xdr:cNvGrpSpPr>
      </xdr:nvGrpSpPr>
      <xdr:grpSpPr bwMode="auto">
        <a:xfrm>
          <a:off x="5588000" y="2222500"/>
          <a:ext cx="63500" cy="20320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49E44855-2F7F-871F-F74B-1088D03544F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DF4CD9E9-1F16-71C4-BF98-7984ECEADEB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1471BA8C-CE2C-F5EF-006B-BFE4098186A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87E16EF5-5C2D-4A12-B525-38E531E9C13D}"/>
            </a:ext>
          </a:extLst>
        </xdr:cNvPr>
        <xdr:cNvGrpSpPr>
          <a:grpSpLocks/>
        </xdr:cNvGrpSpPr>
      </xdr:nvGrpSpPr>
      <xdr:grpSpPr bwMode="auto">
        <a:xfrm>
          <a:off x="5651500" y="2222500"/>
          <a:ext cx="63500" cy="20320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E6167F6D-C041-52B6-E450-44988BC0183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DA0BAD30-DAF0-E359-E833-C8ACD856E55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B05B7E76-1BA6-D409-AB3C-D55391106E0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66A306AF-350E-432C-896E-F551F597C9EC}"/>
            </a:ext>
          </a:extLst>
        </xdr:cNvPr>
        <xdr:cNvGrpSpPr>
          <a:grpSpLocks/>
        </xdr:cNvGrpSpPr>
      </xdr:nvGrpSpPr>
      <xdr:grpSpPr bwMode="auto">
        <a:xfrm>
          <a:off x="5715000" y="2222500"/>
          <a:ext cx="63500" cy="20320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19FDE6AE-2EB0-5864-6A66-F9CA6E32A67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504CAFEE-42B3-F0E0-369A-38CE96C0A53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F83DB67B-9766-59B6-927F-EF3A69CABA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4836DC66-9DB9-43BD-B0CD-C19AC047F2D5}"/>
            </a:ext>
          </a:extLst>
        </xdr:cNvPr>
        <xdr:cNvGrpSpPr>
          <a:grpSpLocks/>
        </xdr:cNvGrpSpPr>
      </xdr:nvGrpSpPr>
      <xdr:grpSpPr bwMode="auto">
        <a:xfrm>
          <a:off x="5778500" y="2222500"/>
          <a:ext cx="63500" cy="20320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9384BB09-5F25-4F95-B291-90EA21485E0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0BEBA79B-43AB-45E5-8FA1-8D6F885A78B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22F39754-E661-DD0C-F118-706353CE163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7FE6B91B-CF48-48BE-B523-2500A72DDE37}"/>
            </a:ext>
          </a:extLst>
        </xdr:cNvPr>
        <xdr:cNvGrpSpPr>
          <a:grpSpLocks/>
        </xdr:cNvGrpSpPr>
      </xdr:nvGrpSpPr>
      <xdr:grpSpPr bwMode="auto">
        <a:xfrm>
          <a:off x="5842000" y="2222500"/>
          <a:ext cx="63500" cy="20320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C2BBB8FA-5D03-AC50-A254-C699A7F594D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0BCE7954-66C2-9ED2-BF15-085CF8C9871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21FBEF4A-0334-D495-A89F-D20A15B6B7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C3F1E363-C9EA-4933-B08B-E9A7BEB967EF}"/>
            </a:ext>
          </a:extLst>
        </xdr:cNvPr>
        <xdr:cNvGrpSpPr>
          <a:grpSpLocks/>
        </xdr:cNvGrpSpPr>
      </xdr:nvGrpSpPr>
      <xdr:grpSpPr bwMode="auto">
        <a:xfrm>
          <a:off x="5905500" y="2222500"/>
          <a:ext cx="63500" cy="20320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32BABCC7-0608-64E3-3E53-C75AD204C8A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09460DD3-4A16-3C70-1530-B08A3C88E8C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21237197-4E10-5660-D9B8-005271A9DC9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4F4BEA0D-A93C-484E-B343-CAB59D87FBBA}"/>
            </a:ext>
          </a:extLst>
        </xdr:cNvPr>
        <xdr:cNvGrpSpPr>
          <a:grpSpLocks/>
        </xdr:cNvGrpSpPr>
      </xdr:nvGrpSpPr>
      <xdr:grpSpPr bwMode="auto">
        <a:xfrm>
          <a:off x="5969000" y="2222500"/>
          <a:ext cx="63500" cy="20320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100EF3AA-D0B8-4803-CB06-0723E2A547D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56C89385-95B4-AC2A-77D1-6AC1CB190A6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1FB2F88E-0C0F-4232-07F9-32C0047350E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50C58B14-180A-4F87-A1D7-6BDF38949190}"/>
            </a:ext>
          </a:extLst>
        </xdr:cNvPr>
        <xdr:cNvGrpSpPr>
          <a:grpSpLocks/>
        </xdr:cNvGrpSpPr>
      </xdr:nvGrpSpPr>
      <xdr:grpSpPr bwMode="auto">
        <a:xfrm>
          <a:off x="6032500" y="2222500"/>
          <a:ext cx="63500" cy="20320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DA7AFFD1-AF85-889E-3A3F-BFF637F0A6F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177D6359-A549-F9D0-AB4D-700D2B6444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30C65E6F-8B5E-7D9D-3D64-FE52F259C1B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2BAC207A-2FE8-43CA-B49D-6F2F05561D80}"/>
            </a:ext>
          </a:extLst>
        </xdr:cNvPr>
        <xdr:cNvGrpSpPr>
          <a:grpSpLocks/>
        </xdr:cNvGrpSpPr>
      </xdr:nvGrpSpPr>
      <xdr:grpSpPr bwMode="auto">
        <a:xfrm>
          <a:off x="6096000" y="2222500"/>
          <a:ext cx="63500" cy="20320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F0F3141C-A786-FF15-71E8-FE6F8D67DB9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938DD8D6-3F2B-3551-3442-540D8D3DA50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4BA81701-14A8-5D8D-466B-25C0C3B6EA3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2C59937A-B59D-487E-8A76-0C428A3D68D6}"/>
            </a:ext>
          </a:extLst>
        </xdr:cNvPr>
        <xdr:cNvGrpSpPr>
          <a:grpSpLocks/>
        </xdr:cNvGrpSpPr>
      </xdr:nvGrpSpPr>
      <xdr:grpSpPr bwMode="auto">
        <a:xfrm>
          <a:off x="6159500" y="2222500"/>
          <a:ext cx="63500" cy="20320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351BBFF0-3D90-24DA-73A0-A3B09882CD7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65AB16FA-C199-252A-4884-1FA29E97211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5E2BFF97-19AE-3B84-A7C6-0083710C32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1AA10D89-DBA3-4058-B12B-1FDA70B382EE}"/>
            </a:ext>
          </a:extLst>
        </xdr:cNvPr>
        <xdr:cNvGrpSpPr>
          <a:grpSpLocks/>
        </xdr:cNvGrpSpPr>
      </xdr:nvGrpSpPr>
      <xdr:grpSpPr bwMode="auto">
        <a:xfrm>
          <a:off x="6223000" y="2222500"/>
          <a:ext cx="63500" cy="20320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C43D4AD0-81F4-F87D-BBC2-27014607658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3D74A1E6-8968-62AC-4E07-7FB66CB174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65E40580-ADB0-BCBA-7B9B-27A01AC9ABB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7EE76A43-402F-41CB-B3DF-C273771D25D2}"/>
            </a:ext>
          </a:extLst>
        </xdr:cNvPr>
        <xdr:cNvGrpSpPr>
          <a:grpSpLocks/>
        </xdr:cNvGrpSpPr>
      </xdr:nvGrpSpPr>
      <xdr:grpSpPr bwMode="auto">
        <a:xfrm>
          <a:off x="6286500" y="2222500"/>
          <a:ext cx="63500" cy="20320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D75ED069-506F-091D-50E7-080BBB17458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BCE275CB-B8F3-DB9B-95B4-D490365C4F7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E7A2D866-F53E-3190-CD3D-88D9614F9AB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45C21422-50F8-495B-897F-F95DF371D5B9}"/>
            </a:ext>
          </a:extLst>
        </xdr:cNvPr>
        <xdr:cNvGrpSpPr>
          <a:grpSpLocks/>
        </xdr:cNvGrpSpPr>
      </xdr:nvGrpSpPr>
      <xdr:grpSpPr bwMode="auto">
        <a:xfrm>
          <a:off x="6350000" y="2222500"/>
          <a:ext cx="63500" cy="20320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63D20E22-71CB-BF82-E9A0-043C76D56A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6138AEAD-7A1F-94A8-B4CB-984C75EC59E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105AD9FF-A3CB-6C05-CC9C-265E5A54DE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2A2FF02B-8166-47BC-A410-908D11E93B79}"/>
            </a:ext>
          </a:extLst>
        </xdr:cNvPr>
        <xdr:cNvGrpSpPr>
          <a:grpSpLocks/>
        </xdr:cNvGrpSpPr>
      </xdr:nvGrpSpPr>
      <xdr:grpSpPr bwMode="auto">
        <a:xfrm>
          <a:off x="6413500" y="2222500"/>
          <a:ext cx="63500" cy="20320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CB8A057A-5196-0296-3F51-BC32C397F77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6B042913-5D44-2E74-8EAF-E94D42ABF2A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1A9072C2-3BA8-7A08-CC33-1E64477EA9E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780F6104-9465-4B0C-9E2F-7C6317607A70}"/>
            </a:ext>
          </a:extLst>
        </xdr:cNvPr>
        <xdr:cNvGrpSpPr>
          <a:grpSpLocks/>
        </xdr:cNvGrpSpPr>
      </xdr:nvGrpSpPr>
      <xdr:grpSpPr bwMode="auto">
        <a:xfrm>
          <a:off x="6477000" y="2222500"/>
          <a:ext cx="63500" cy="20320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B7D4067B-94AE-A3D5-50AA-026507B1502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6987934B-C1E3-0230-E7FA-A1C44C8486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89F24EAF-38E5-02B8-6551-DF27A90A1D8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0F8E1C95-8C4E-4662-9DBD-62A7BFF17CAD}"/>
            </a:ext>
          </a:extLst>
        </xdr:cNvPr>
        <xdr:cNvGrpSpPr>
          <a:grpSpLocks/>
        </xdr:cNvGrpSpPr>
      </xdr:nvGrpSpPr>
      <xdr:grpSpPr bwMode="auto">
        <a:xfrm>
          <a:off x="6540500" y="2222500"/>
          <a:ext cx="63500" cy="20320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4B0B51A6-1882-9D3F-312C-DB8706C554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CBEC4CF2-86BA-457D-87ED-02E0B493EDC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79F54765-C8F2-555A-6BC2-47155BCFC6F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97E450D5-9E8F-4839-8DC8-C2036185DE86}"/>
            </a:ext>
          </a:extLst>
        </xdr:cNvPr>
        <xdr:cNvGrpSpPr>
          <a:grpSpLocks/>
        </xdr:cNvGrpSpPr>
      </xdr:nvGrpSpPr>
      <xdr:grpSpPr bwMode="auto">
        <a:xfrm>
          <a:off x="6604000" y="2222500"/>
          <a:ext cx="63500" cy="20320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B8A0C405-0200-B067-7641-FC8521E4C45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484EA38C-45F5-D8A5-3E3A-0F7C14B2DA8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B3537A90-1E8D-834C-D57B-3FE72085D1D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6178AFE3-8FF6-4E1E-A26F-E802055D2964}"/>
            </a:ext>
          </a:extLst>
        </xdr:cNvPr>
        <xdr:cNvGrpSpPr>
          <a:grpSpLocks/>
        </xdr:cNvGrpSpPr>
      </xdr:nvGrpSpPr>
      <xdr:grpSpPr bwMode="auto">
        <a:xfrm>
          <a:off x="6667500" y="2222500"/>
          <a:ext cx="63500" cy="20320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D52BFB1F-502E-7B5D-E16F-F94A11BBE8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2C71290F-09AA-39D8-E1DA-C235B31F116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471A1C06-BABB-7C20-1D65-D8FD20DAD2C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B3397090-56D4-4826-B48B-7E3EF7C15ADE}"/>
            </a:ext>
          </a:extLst>
        </xdr:cNvPr>
        <xdr:cNvGrpSpPr>
          <a:grpSpLocks/>
        </xdr:cNvGrpSpPr>
      </xdr:nvGrpSpPr>
      <xdr:grpSpPr bwMode="auto">
        <a:xfrm>
          <a:off x="6731000" y="2222500"/>
          <a:ext cx="63500" cy="20320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90CBB092-4CE3-9D16-84B8-1F14AED6B2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FAE4357A-4051-A12C-7D2E-CFE13C1611B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2E802665-FADE-CCAF-06C3-A4EA0A228F2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22F32895-E2B6-43DC-9F3F-2F8FC9E04DD6}"/>
            </a:ext>
          </a:extLst>
        </xdr:cNvPr>
        <xdr:cNvGrpSpPr>
          <a:grpSpLocks/>
        </xdr:cNvGrpSpPr>
      </xdr:nvGrpSpPr>
      <xdr:grpSpPr bwMode="auto">
        <a:xfrm>
          <a:off x="6794500" y="2222500"/>
          <a:ext cx="63500" cy="20320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FDAAC942-FCF6-71BA-9B12-D682C723485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03ED735E-90A9-3357-5C43-7A57956CC0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197D6B08-7F79-7173-9830-B62D6EAE3F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08C92ABF-6332-4A14-9729-4472192251F1}"/>
            </a:ext>
          </a:extLst>
        </xdr:cNvPr>
        <xdr:cNvGrpSpPr>
          <a:grpSpLocks/>
        </xdr:cNvGrpSpPr>
      </xdr:nvGrpSpPr>
      <xdr:grpSpPr bwMode="auto">
        <a:xfrm>
          <a:off x="6858000" y="2222500"/>
          <a:ext cx="63500" cy="20320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CFE36A80-D3BE-5B37-12B0-B4C6C0788B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72EAD63A-BFCC-44B5-0C09-0BBDBB8D7C8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6A67329F-D2E0-1B3A-03C5-BFD740FA6C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CE9F8E28-0D12-4C8D-83FC-591D7ADC2053}"/>
            </a:ext>
          </a:extLst>
        </xdr:cNvPr>
        <xdr:cNvGrpSpPr>
          <a:grpSpLocks/>
        </xdr:cNvGrpSpPr>
      </xdr:nvGrpSpPr>
      <xdr:grpSpPr bwMode="auto">
        <a:xfrm>
          <a:off x="6921500" y="2222500"/>
          <a:ext cx="63500" cy="20320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D1406D58-E93D-4FAE-C301-7B50E3D89E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E4ED2FC1-40D8-38DC-5FD9-3C2605C6224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CF60E3F3-6DF7-88C4-9EEE-FFFA751928D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1D4EA98B-93BE-43C2-B4FB-9687AF9BBC96}"/>
            </a:ext>
          </a:extLst>
        </xdr:cNvPr>
        <xdr:cNvGrpSpPr>
          <a:grpSpLocks/>
        </xdr:cNvGrpSpPr>
      </xdr:nvGrpSpPr>
      <xdr:grpSpPr bwMode="auto">
        <a:xfrm>
          <a:off x="6985000" y="2222500"/>
          <a:ext cx="63500" cy="20320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86E60219-DFC4-3390-6473-39594D991A6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DDEA9911-CB90-06A4-AF31-129B0B6D91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88BC18E2-7C96-6187-AF8E-05F0306D108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14ED9DA3-F4D9-45DF-A13C-F8D868FC1CCB}"/>
            </a:ext>
          </a:extLst>
        </xdr:cNvPr>
        <xdr:cNvGrpSpPr>
          <a:grpSpLocks/>
        </xdr:cNvGrpSpPr>
      </xdr:nvGrpSpPr>
      <xdr:grpSpPr bwMode="auto">
        <a:xfrm>
          <a:off x="7048500" y="2222500"/>
          <a:ext cx="63500" cy="20320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8D0FEA88-4065-E421-EDAA-74E18585E43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E2FCFC94-2382-6D6B-85FF-6D2E4B8C566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C0A2EEA4-9F43-447C-1AD6-6FFAAF78ADA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3894242B-FE1D-467A-92E6-6EBC9819FC8A}"/>
            </a:ext>
          </a:extLst>
        </xdr:cNvPr>
        <xdr:cNvGrpSpPr>
          <a:grpSpLocks/>
        </xdr:cNvGrpSpPr>
      </xdr:nvGrpSpPr>
      <xdr:grpSpPr bwMode="auto">
        <a:xfrm>
          <a:off x="7112000" y="2222500"/>
          <a:ext cx="63500" cy="20320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536F9A23-0E49-0D61-4BF3-98DA2978C9E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DD6698CE-0D0F-01D6-1CC2-E658768DF01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AA97E5B0-F681-C140-13C4-39A9DBCAB43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9" name="グループ化 674">
          <a:extLst>
            <a:ext uri="{FF2B5EF4-FFF2-40B4-BE49-F238E27FC236}">
              <a16:creationId xmlns:a16="http://schemas.microsoft.com/office/drawing/2014/main" id="{3CDD4D7C-C7F9-45DC-ADFB-AF63CA9062A3}"/>
            </a:ext>
          </a:extLst>
        </xdr:cNvPr>
        <xdr:cNvGrpSpPr>
          <a:grpSpLocks/>
        </xdr:cNvGrpSpPr>
      </xdr:nvGrpSpPr>
      <xdr:grpSpPr bwMode="auto">
        <a:xfrm>
          <a:off x="299720" y="2501900"/>
          <a:ext cx="2176780" cy="566420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BC1C51A4-DCA0-F467-1965-0D7455B74F9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972023D0-FDFA-0A0D-2B0C-5AE7DF3D372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590E56B2-BFAB-F605-837B-3C1AF46C3D6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OKAMOTO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D48EB12F-5C0F-F156-5CAB-668012128AC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287F0748-DD56-1D3C-EDEC-0FEF8EAA925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1'47.323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AC44898E-66BF-5046-9BF8-041AAEA0EAC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33087200-D0D6-7654-3F84-19DFD9FD080F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E143FBDF-D29C-470D-B6F5-B54A5B5D05C2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B736BD98-85EB-42B4-A929-2DA3F3D6BE11}"/>
            </a:ext>
          </a:extLst>
        </xdr:cNvPr>
        <xdr:cNvGrpSpPr>
          <a:grpSpLocks/>
        </xdr:cNvGrpSpPr>
      </xdr:nvGrpSpPr>
      <xdr:grpSpPr bwMode="auto">
        <a:xfrm>
          <a:off x="2562860" y="2644140"/>
          <a:ext cx="2181860" cy="574040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4833563B-0101-9FFF-13E4-85844411B3A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DBB3655A-8053-DD2D-2520-74C9174A402B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66AE55AB-ACBE-349D-8981-D8DFED7FC24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 </a:t>
            </a:r>
            <a:r>
              <a:rPr kumimoji="1" lang="en-US" altLang="ja-JP" sz="750" b="1" i="0">
                <a:latin typeface="Arial" panose="020B0604020202020204" pitchFamily="34" charset="0"/>
              </a:rPr>
              <a:t>Katsuyuki NAKASUGA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010F0A7E-BF49-D84F-C9C5-3C64E060CAC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E9FA07D4-D7E2-281D-60A6-BE73338DB706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1'47.342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BCA5839F-550D-BAB2-0C54-DBF40199C27B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4562CD69-C60F-B702-273A-9FDF69EEA753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69DCA6E7-5E29-4D88-A14E-A9F30EE49349}"/>
            </a:ext>
          </a:extLst>
        </xdr:cNvPr>
        <xdr:cNvGrpSpPr>
          <a:grpSpLocks/>
        </xdr:cNvGrpSpPr>
      </xdr:nvGrpSpPr>
      <xdr:grpSpPr bwMode="auto">
        <a:xfrm>
          <a:off x="4826000" y="2806700"/>
          <a:ext cx="2174240" cy="56134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77AD3A65-FA4B-D257-E9CE-7E69F26843E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E1ABCFAA-E6F0-759B-DC8A-90276D16DAB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28CB1AAB-10B5-1191-A56D-46266BE3091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Takuya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21806BDD-C310-16FC-1C01-149675B1594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08DAA3D9-A2B6-8708-0EC8-3CAD8D7D000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1'48.054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3A43E7B4-F297-4803-FBF4-EE6867A888A0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91E3A524-D9EC-2978-35DD-3C1F2EFBB63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366E202D-791E-42F3-89DF-B54D76CD06BC}"/>
            </a:ext>
          </a:extLst>
        </xdr:cNvPr>
        <xdr:cNvGrpSpPr>
          <a:grpSpLocks/>
        </xdr:cNvGrpSpPr>
      </xdr:nvGrpSpPr>
      <xdr:grpSpPr bwMode="auto">
        <a:xfrm>
          <a:off x="299720" y="3114040"/>
          <a:ext cx="2176780" cy="56896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CB5C222B-5F04-15D8-DB06-F04ACE412D2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9EBE8B5A-FCE9-0BF0-E828-BAE7B258A36C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084E8548-E213-7F96-2065-66FF23A89F68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 </a:t>
            </a:r>
            <a:r>
              <a:rPr kumimoji="1" lang="en-US" altLang="ja-JP" sz="750" b="1" i="0">
                <a:latin typeface="Arial" panose="020B0604020202020204" pitchFamily="34" charset="0"/>
              </a:rPr>
              <a:t>Yudai KAMEI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5877203E-2CC3-F72D-1031-2E081D639EA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B5A5B4EC-8905-EFEA-6923-8705BECC568A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1'48.287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9748D270-984A-CC5A-9A37-34875E349C06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E2809B2C-CFCA-FD2A-9EAC-B1E45D54BA3B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A30BD844-233C-479D-86D3-774614573926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0410AD61-3E97-4E1A-B1B9-410E179BB980}"/>
            </a:ext>
          </a:extLst>
        </xdr:cNvPr>
        <xdr:cNvGrpSpPr>
          <a:grpSpLocks/>
        </xdr:cNvGrpSpPr>
      </xdr:nvGrpSpPr>
      <xdr:grpSpPr bwMode="auto">
        <a:xfrm>
          <a:off x="2562860" y="3271520"/>
          <a:ext cx="2181860" cy="574040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1C9B6302-BD3B-7BC8-E16D-F81C22D474C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AA8B90BE-1414-A3CD-533E-80C5FCF29800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1E4BCC59-7104-AC9C-64FC-53EB9C1275A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 </a:t>
            </a:r>
            <a:r>
              <a:rPr kumimoji="1" lang="en-US" altLang="ja-JP" sz="750" b="1" i="0">
                <a:latin typeface="Arial" panose="020B0604020202020204" pitchFamily="34" charset="0"/>
              </a:rPr>
              <a:t>Ryo MIZUNO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02634DBF-3049-C955-2078-9431D28D86F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55A53076-5881-F0BB-7218-D0160D31921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1'48.766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E1155F76-65D9-75DF-345B-555DB3E41F85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CE3B524B-9876-0E88-9620-4318770A587B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E8F58478-AD19-445B-A538-BEDE1B5E2A40}"/>
            </a:ext>
          </a:extLst>
        </xdr:cNvPr>
        <xdr:cNvGrpSpPr>
          <a:grpSpLocks/>
        </xdr:cNvGrpSpPr>
      </xdr:nvGrpSpPr>
      <xdr:grpSpPr bwMode="auto">
        <a:xfrm>
          <a:off x="4826000" y="3429000"/>
          <a:ext cx="2174240" cy="566420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14ECE63B-A736-BF91-A99E-DE61FC99801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D8B65EC2-8AC2-C2F2-6892-48DC27C9DE9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FE6547EE-AA15-9334-FF81-AE91BF78E66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 </a:t>
            </a:r>
            <a:r>
              <a:rPr kumimoji="1" lang="en-US" altLang="ja-JP" sz="750" b="1" i="0">
                <a:latin typeface="Arial" panose="020B0604020202020204" pitchFamily="34" charset="0"/>
              </a:rPr>
              <a:t>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C871DFBA-5DAC-6E51-32C3-9AD09E35E12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6EB496A2-DFD0-DFC3-D7F4-6B372AB35BF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1'48.971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BD5635D5-4E11-F0DF-0EBE-8CF59D0BEE93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E46B6D5D-A503-31C1-1440-25782F74D09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D68C7532-7085-451B-9048-D0848BE4CA60}"/>
            </a:ext>
          </a:extLst>
        </xdr:cNvPr>
        <xdr:cNvGrpSpPr>
          <a:grpSpLocks/>
        </xdr:cNvGrpSpPr>
      </xdr:nvGrpSpPr>
      <xdr:grpSpPr bwMode="auto">
        <a:xfrm>
          <a:off x="299720" y="3741420"/>
          <a:ext cx="2176780" cy="56896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4F38EC43-1BB4-78E7-2610-3ABED2C1558F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93C2AC8C-B926-268F-AD70-5C06011519C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85F317E7-9291-9BB4-BA47-78A0B327605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 </a:t>
            </a:r>
            <a:r>
              <a:rPr kumimoji="1" lang="en-US" altLang="ja-JP" sz="750" b="1" i="0">
                <a:latin typeface="Arial" panose="020B0604020202020204" pitchFamily="34" charset="0"/>
              </a:rPr>
              <a:t>Teppei NAGOE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7344C673-41B6-3EF1-45A4-A2288CFABA6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E854C3F2-BBFB-57B7-D619-88A1C88B5B0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1'49.011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6F223150-542A-F6A5-33E5-6F7F2C740324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79DA7EB8-4D95-9858-E212-146149B74B36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8F7496C6-A044-472B-BD48-519A3E39F346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3BE12499-B302-43EE-B4ED-75F77D9F52F3}"/>
            </a:ext>
          </a:extLst>
        </xdr:cNvPr>
        <xdr:cNvGrpSpPr>
          <a:grpSpLocks/>
        </xdr:cNvGrpSpPr>
      </xdr:nvGrpSpPr>
      <xdr:grpSpPr bwMode="auto">
        <a:xfrm>
          <a:off x="2562860" y="3898900"/>
          <a:ext cx="2181860" cy="566420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3C872C90-E4EF-6AB6-C6CA-91EA86EADC60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DCA49F36-40FE-3BAE-96CC-0B2DBB1BD80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0A632E57-6AC9-249B-723C-1C748444DCB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 </a:t>
            </a:r>
            <a:r>
              <a:rPr kumimoji="1" lang="en-US" altLang="ja-JP" sz="750" b="1" i="0">
                <a:latin typeface="Arial" panose="020B0604020202020204" pitchFamily="34" charset="0"/>
              </a:rPr>
              <a:t>Kosuke SAKUMOTO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73F20787-B419-9A6F-5212-BC041678EDD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882FF911-BB9F-4F1C-C9F6-9037410DEF4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1'49.185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5E9DE4FF-BCDB-4FF5-DECE-01FF635FEA3D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C65C97FD-68B0-C5D6-0F45-2D59C1BB4D26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39C3EBCC-161B-47EC-ADB6-1195982B91D0}"/>
            </a:ext>
          </a:extLst>
        </xdr:cNvPr>
        <xdr:cNvGrpSpPr>
          <a:grpSpLocks/>
        </xdr:cNvGrpSpPr>
      </xdr:nvGrpSpPr>
      <xdr:grpSpPr bwMode="auto">
        <a:xfrm>
          <a:off x="4826000" y="4056380"/>
          <a:ext cx="2174240" cy="566420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F8FF80BB-1D14-52E1-B66A-2DD897EC772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8187DC6F-4868-BBF9-EAE9-68227A6F043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AE0D271E-2B13-C1A8-1C25-B651D8D786A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 </a:t>
            </a:r>
            <a:r>
              <a:rPr kumimoji="1" lang="en-US" altLang="ja-JP" sz="750" b="1" i="0">
                <a:latin typeface="Arial" panose="020B0604020202020204" pitchFamily="34" charset="0"/>
              </a:rPr>
              <a:t>Kazuki ITOU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FFF0615F-3C62-5319-249E-030C0D23A43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949E6785-2DD4-DD59-5AB7-DAB0D53B3D4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1'49.192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48488491-61C8-76D6-E8A1-E94DD87192BC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D8B27122-F8AE-A641-F8C6-C5153A4A5F80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07D8E510-8B83-4B85-8196-8DFB098FD6EB}"/>
            </a:ext>
          </a:extLst>
        </xdr:cNvPr>
        <xdr:cNvGrpSpPr>
          <a:grpSpLocks/>
        </xdr:cNvGrpSpPr>
      </xdr:nvGrpSpPr>
      <xdr:grpSpPr bwMode="auto">
        <a:xfrm>
          <a:off x="299720" y="4368800"/>
          <a:ext cx="2176780" cy="56134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963B6BD5-6DAE-6138-0FCA-C4BB288C3E5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8F666264-0BCD-52E3-8825-E3E8102DFA9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2B48DB14-452D-67EE-E1C2-E08F5E640553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 </a:t>
            </a:r>
            <a:r>
              <a:rPr kumimoji="1" lang="en-US" altLang="ja-JP" sz="750" b="1" i="0">
                <a:latin typeface="Arial" panose="020B0604020202020204" pitchFamily="34" charset="0"/>
              </a:rPr>
              <a:t>Ryuichi KIYONARI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CFD3F519-E0C1-44D8-DED9-4E704E82FF2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F20A8C5A-9045-1924-D3EE-4499B6B7269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1'49.233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A3DDA2C1-288F-6198-B84E-8D966593F52F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817737CB-7F19-ACD6-8035-5CE161D49EDB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F95976F6-61C2-4E1B-A891-8B9BDBF5505E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F691CA16-253C-48AA-9B60-5D0299D4A692}"/>
            </a:ext>
          </a:extLst>
        </xdr:cNvPr>
        <xdr:cNvGrpSpPr>
          <a:grpSpLocks/>
        </xdr:cNvGrpSpPr>
      </xdr:nvGrpSpPr>
      <xdr:grpSpPr bwMode="auto">
        <a:xfrm>
          <a:off x="2562860" y="4526280"/>
          <a:ext cx="2181860" cy="566420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2F1398F2-9054-8D23-B178-58A31A4258F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CAA4C2B7-922B-A4B1-9433-FB8520BB31A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5DDBC803-0CEE-B896-80CE-7519BDFF3F6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 </a:t>
            </a:r>
            <a:r>
              <a:rPr kumimoji="1" lang="en-US" altLang="ja-JP" sz="750" b="1" i="0">
                <a:latin typeface="Arial" panose="020B0604020202020204" pitchFamily="34" charset="0"/>
              </a:rPr>
              <a:t>Kosuke AKIYOSHI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13FEFE0A-94C5-6E42-9E99-9E32C2A3E84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MurayamaUnso.Honda Dream.K.W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4FAA38A0-69CA-3728-CC8D-9B02FB0D8F3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1'49.466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8CF1F09A-6E58-F8F1-F9F4-E4381E89A5CD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D5859E31-63A8-8090-77AE-B62888051319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2E1FBDC7-E884-46C5-B7D0-E348791F20BE}"/>
            </a:ext>
          </a:extLst>
        </xdr:cNvPr>
        <xdr:cNvGrpSpPr>
          <a:grpSpLocks/>
        </xdr:cNvGrpSpPr>
      </xdr:nvGrpSpPr>
      <xdr:grpSpPr bwMode="auto">
        <a:xfrm>
          <a:off x="4826000" y="4676140"/>
          <a:ext cx="2174240" cy="57404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9132D859-31AC-5C80-AD1A-8423F1138E4B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100199A7-4A00-C871-1AA8-16F2B440C93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7323A4B4-11D5-7623-9700-58C80C146CA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F1D58322-F7E8-3924-3A4E-35F1D9AA12D3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789BE6D8-7723-7405-6D38-DB28788F6FC4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1'49.872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561C8654-F162-DA86-58D8-8E329A2F6274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EC152E56-9094-E165-E596-63D1716061F8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96151009-22F0-4EE6-ABC2-58801E829262}"/>
            </a:ext>
          </a:extLst>
        </xdr:cNvPr>
        <xdr:cNvGrpSpPr>
          <a:grpSpLocks/>
        </xdr:cNvGrpSpPr>
      </xdr:nvGrpSpPr>
      <xdr:grpSpPr bwMode="auto">
        <a:xfrm>
          <a:off x="299720" y="4996180"/>
          <a:ext cx="2176780" cy="56134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5B2559D5-F091-6174-8E60-186DDF5B4DE0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593B186F-2079-79F0-9CF0-BE4B6CD1F8F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72801237-D135-E69F-AFBF-14B4676F590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98BEAA7A-11A9-829D-C639-5F04FCFBD27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41050653-34E3-45DC-A75F-8716EF3962C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1'50.116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4E4E3C4F-7610-684D-7945-DBD3595E5CD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A3894E46-8D44-0769-4AB3-867D7A35144E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C3AE06E4-D00E-4846-B7A4-5694DF04365A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43DB7ADF-994C-4F6B-B3A1-C734C7E562F2}"/>
            </a:ext>
          </a:extLst>
        </xdr:cNvPr>
        <xdr:cNvGrpSpPr>
          <a:grpSpLocks/>
        </xdr:cNvGrpSpPr>
      </xdr:nvGrpSpPr>
      <xdr:grpSpPr bwMode="auto">
        <a:xfrm>
          <a:off x="2562860" y="5146040"/>
          <a:ext cx="2181860" cy="56896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C0DF5B0B-D5B0-FDD2-B705-1B3C94E500BA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70299E54-4ADB-A5E3-3620-FA71B59C1B33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2B08639D-9A3A-49DB-518A-667C0861BF5B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 </a:t>
            </a:r>
            <a:r>
              <a:rPr kumimoji="1" lang="en-US" altLang="ja-JP" sz="750" b="1" i="0">
                <a:latin typeface="Arial" panose="020B0604020202020204" pitchFamily="34" charset="0"/>
              </a:rPr>
              <a:t>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186ABAEB-66D1-6FC1-392E-5F0F1E4CA45E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87575CBB-569C-29A4-A113-A6030B52A89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1'50.735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2298CAEE-2975-EDF4-D9FD-C97883929659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D8451C3E-D57C-F8B3-EF2B-6E9C3B658A30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C2D5572D-CE3D-438D-A6C5-8B3340488115}"/>
            </a:ext>
          </a:extLst>
        </xdr:cNvPr>
        <xdr:cNvGrpSpPr>
          <a:grpSpLocks/>
        </xdr:cNvGrpSpPr>
      </xdr:nvGrpSpPr>
      <xdr:grpSpPr bwMode="auto">
        <a:xfrm>
          <a:off x="4826000" y="5303520"/>
          <a:ext cx="2174240" cy="574040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7171A19F-8B5E-9C88-809B-D4253B229DCB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36D77D19-4389-9D4E-780F-7F5220A4813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B1782508-C638-0A7E-5DC4-D4BE0103D825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 </a:t>
            </a:r>
            <a:r>
              <a:rPr kumimoji="1" lang="en-US" altLang="ja-JP" sz="750" b="1" i="0">
                <a:latin typeface="Arial" panose="020B0604020202020204" pitchFamily="34" charset="0"/>
              </a:rPr>
              <a:t>Akito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6FDEFAF6-E959-8161-822E-F2CEBEE3DE61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WORK NAVI Nitro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CD74BB9F-C4A4-1BA0-F1D9-25FC9F213D4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1'50.964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0D460321-0290-66C3-10D6-B6919DF85CCB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0E9AF223-6042-61BE-2FEA-6079D9D663D2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B3393795-FDF0-4EE4-8EF2-C9BB0CB23420}"/>
            </a:ext>
          </a:extLst>
        </xdr:cNvPr>
        <xdr:cNvGrpSpPr>
          <a:grpSpLocks/>
        </xdr:cNvGrpSpPr>
      </xdr:nvGrpSpPr>
      <xdr:grpSpPr bwMode="auto">
        <a:xfrm>
          <a:off x="299720" y="5623560"/>
          <a:ext cx="2176780" cy="56134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BC7D32A0-40AF-5A31-083F-3C4A06CECC7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DE60525B-1FA7-8A4F-4759-50EF99C7634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30F6ED0E-563C-15D6-C755-109CF4B610D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 </a:t>
            </a:r>
            <a:r>
              <a:rPr kumimoji="1" lang="en-US" altLang="ja-JP" sz="750" b="1" i="0">
                <a:latin typeface="Arial" panose="020B0604020202020204" pitchFamily="34" charset="0"/>
              </a:rPr>
              <a:t>Akira YANAGAWA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8DFF9C4A-E905-8ABB-9A22-547C295C70E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CEA914E5-9DBC-B1C7-8379-2D7EEAAFADF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1'51.248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DF4B53E1-0128-00B0-A3B8-F271ECD2EEE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D6A523F5-1662-83CA-FECF-469A4534419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403DD819-8825-4F6A-B142-02BE2C95F5D8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4DBBCA0B-7D8A-4EBF-BCBD-279B9523724F}"/>
            </a:ext>
          </a:extLst>
        </xdr:cNvPr>
        <xdr:cNvGrpSpPr>
          <a:grpSpLocks/>
        </xdr:cNvGrpSpPr>
      </xdr:nvGrpSpPr>
      <xdr:grpSpPr bwMode="auto">
        <a:xfrm>
          <a:off x="2562860" y="5773420"/>
          <a:ext cx="2181860" cy="56896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57966ADB-A447-B873-8257-E7356E9FED6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09B3977D-8911-37BA-C918-999458E83A11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10285CEB-FD93-7AC6-BDF4-65E951A7B4DE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 </a:t>
            </a:r>
            <a:r>
              <a:rPr kumimoji="1" lang="en-US" altLang="ja-JP" sz="750" b="1" i="0">
                <a:latin typeface="Arial" panose="020B0604020202020204" pitchFamily="34" charset="0"/>
              </a:rPr>
              <a:t>Masahiro SHINJO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0F2D3A64-C6BA-4E9C-3377-64B442E7DC03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2EAF0A1E-ACCD-E30F-DD59-A42CDBFF4CEA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1'51.361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8C686F8D-CBDA-5757-B9DC-24E0F49C71E3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4C0E43E1-A879-F155-A764-8A3FC7DFD261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C6A1039A-B55B-47C2-AB94-72CA69297452}"/>
            </a:ext>
          </a:extLst>
        </xdr:cNvPr>
        <xdr:cNvGrpSpPr>
          <a:grpSpLocks/>
        </xdr:cNvGrpSpPr>
      </xdr:nvGrpSpPr>
      <xdr:grpSpPr bwMode="auto">
        <a:xfrm>
          <a:off x="4826000" y="5930900"/>
          <a:ext cx="2174240" cy="566420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FE76F988-9471-2023-8548-328BBC0FDB4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389E4C8F-3AE9-88B3-8271-8640252D8B5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D6DE9EF8-E1BF-545D-6554-9730DF56306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SUGIYAMA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3A3C88CF-572F-484B-13D3-8F74AC11A1B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Sofukai Honda Suzuka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570D07E3-A780-43DB-6F5A-560799BCB89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1'51.512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217DBBD6-11C5-8904-F2AE-85CA3AA3A16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FA66047A-E341-F7B6-3C44-B633A847BA30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F3620043-EB19-428D-AB4C-F0E42FFD7E22}"/>
            </a:ext>
          </a:extLst>
        </xdr:cNvPr>
        <xdr:cNvGrpSpPr>
          <a:grpSpLocks/>
        </xdr:cNvGrpSpPr>
      </xdr:nvGrpSpPr>
      <xdr:grpSpPr bwMode="auto">
        <a:xfrm>
          <a:off x="299720" y="6243320"/>
          <a:ext cx="2176780" cy="56896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F0854F4A-F9A4-C14F-CDFE-B16246A699D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6517B9E4-BFD0-048F-954A-969535CDE43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6F72DA12-4A4D-EE23-F626-1821F3A6571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 </a:t>
            </a:r>
            <a:r>
              <a:rPr kumimoji="1" lang="en-US" altLang="ja-JP" sz="750" b="1" i="0">
                <a:latin typeface="Arial" panose="020B0604020202020204" pitchFamily="34" charset="0"/>
              </a:rPr>
              <a:t>Yuto TAJIRI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9C0209E7-3E5D-0709-068B-F1F7EA8ECD16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C7051EC5-B1C8-6E74-C673-173C8C2A7DE3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1'51.554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CEA5E7A5-1F08-09E1-B11F-2E70E385C59A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B61C1E1D-919A-2CF3-7A93-3C3D0F67EAD1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635A5A85-8C90-4BD6-A608-C1BF70DD1E63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E1D54505-4174-4061-BDD2-E11A7E644444}"/>
            </a:ext>
          </a:extLst>
        </xdr:cNvPr>
        <xdr:cNvGrpSpPr>
          <a:grpSpLocks/>
        </xdr:cNvGrpSpPr>
      </xdr:nvGrpSpPr>
      <xdr:grpSpPr bwMode="auto">
        <a:xfrm>
          <a:off x="2562860" y="6400800"/>
          <a:ext cx="2181860" cy="56134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BB53126B-3F22-99D0-77BF-424FCEE24AD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6B6896A1-DB36-1568-607D-5064C5B75E8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C4215E6D-08AE-BDEB-B7B9-F990F6D6D11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 </a:t>
            </a:r>
            <a:r>
              <a:rPr kumimoji="1" lang="en-US" altLang="ja-JP" sz="750" b="1" i="0">
                <a:latin typeface="Arial" panose="020B0604020202020204" pitchFamily="34" charset="0"/>
              </a:rPr>
              <a:t>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B336C3E8-388F-7422-9DAE-D3BF5051D2D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E26EB864-F32D-DC63-E29E-B9319459E92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C4ED9EE5-1060-7F71-9807-F322FBEA732C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5AB0D066-2218-4D47-ED9E-1B2568625D58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68580</xdr:rowOff>
    </xdr:from>
    <xdr:to>
      <xdr:col>110</xdr:col>
      <xdr:colOff>15240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D5BDFE72-A5E5-413F-9EA6-504668764DF2}"/>
            </a:ext>
          </a:extLst>
        </xdr:cNvPr>
        <xdr:cNvGrpSpPr>
          <a:grpSpLocks/>
        </xdr:cNvGrpSpPr>
      </xdr:nvGrpSpPr>
      <xdr:grpSpPr bwMode="auto">
        <a:xfrm>
          <a:off x="4826000" y="6558280"/>
          <a:ext cx="2174240" cy="566420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8A5F2718-B904-3ADA-7A84-A0E4DB249C4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7ED82F03-A86D-6A39-671D-83D73ACA526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E0E6B14A-FB11-1976-DD91-F0B0ECE7EB9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 </a:t>
            </a:r>
            <a:r>
              <a:rPr kumimoji="1" lang="en-US" altLang="ja-JP" sz="750" b="1" i="0">
                <a:latin typeface="Arial" panose="020B0604020202020204" pitchFamily="34" charset="0"/>
              </a:rPr>
              <a:t>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6153FED7-7458-1CC3-9189-9E63BF894F4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WaveinnR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5CD0AD47-4C8A-1A74-BAEB-14B7C0B3A33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1'52.132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AB5535D5-D1D6-93DD-FCBB-7415DEFEE33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4110E313-8BC1-4DFC-9F96-7BDEC7ABEF8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47</xdr:row>
      <xdr:rowOff>53340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2A78F730-6C30-476C-9402-36117E911231}"/>
            </a:ext>
          </a:extLst>
        </xdr:cNvPr>
        <xdr:cNvGrpSpPr>
          <a:grpSpLocks/>
        </xdr:cNvGrpSpPr>
      </xdr:nvGrpSpPr>
      <xdr:grpSpPr bwMode="auto">
        <a:xfrm>
          <a:off x="299720" y="6870700"/>
          <a:ext cx="2176780" cy="561340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AD485C2C-D30A-7A49-17FC-A3198C231FE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D233E685-3542-46DA-309C-ED12A926001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84FAD423-D244-C60A-837E-810E2385A06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57B35FAA-B3F0-2C92-C5BF-05691375011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FACTORY HIRO H.L.O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553776CD-7C53-557E-8FEE-A3E6E7EDB20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1'53.316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87DAFBA4-E5BB-AF2B-D3E4-D54A6B7B982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95192662-ED01-34FD-D2B9-5ABD7608949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F68E6322-CFB1-4FBA-A5D6-90FE136F0D23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30480</xdr:rowOff>
    </xdr:from>
    <xdr:to>
      <xdr:col>74</xdr:col>
      <xdr:colOff>45720</xdr:colOff>
      <xdr:row>48</xdr:row>
      <xdr:rowOff>83820</xdr:rowOff>
    </xdr:to>
    <xdr:grpSp>
      <xdr:nvGrpSpPr>
        <xdr:cNvPr id="643" name="グループ化 666">
          <a:extLst>
            <a:ext uri="{FF2B5EF4-FFF2-40B4-BE49-F238E27FC236}">
              <a16:creationId xmlns:a16="http://schemas.microsoft.com/office/drawing/2014/main" id="{DFC6D252-6799-4BE4-BC12-D0EE6315F854}"/>
            </a:ext>
          </a:extLst>
        </xdr:cNvPr>
        <xdr:cNvGrpSpPr>
          <a:grpSpLocks/>
        </xdr:cNvGrpSpPr>
      </xdr:nvGrpSpPr>
      <xdr:grpSpPr bwMode="auto">
        <a:xfrm>
          <a:off x="2562860" y="7028180"/>
          <a:ext cx="2181860" cy="561340"/>
          <a:chOff x="317500" y="2482850"/>
          <a:chExt cx="2286000" cy="552450"/>
        </a:xfrm>
      </xdr:grpSpPr>
      <xdr:sp macro="" textlink="">
        <xdr:nvSpPr>
          <xdr:cNvPr id="644" name="正方形/長方形 643">
            <a:extLst>
              <a:ext uri="{FF2B5EF4-FFF2-40B4-BE49-F238E27FC236}">
                <a16:creationId xmlns:a16="http://schemas.microsoft.com/office/drawing/2014/main" id="{12A14546-28AA-CEAD-4099-ECFB4F8DF39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C947BEF3-F729-1181-20B9-1E579161D73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951D8D2A-48BC-1429-C2C1-F3FAFCC3E2D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須貝 義行 </a:t>
            </a:r>
            <a:r>
              <a:rPr kumimoji="1" lang="en-US" altLang="ja-JP" sz="750" b="1" i="0">
                <a:latin typeface="Arial" panose="020B0604020202020204" pitchFamily="34" charset="0"/>
              </a:rPr>
              <a:t>Yoshiyuki SUGAI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323E221A-51E7-CC64-15DC-934B030963C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SUGAI RACING JAPAN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3C6E4FF2-3192-79CB-CA16-461CD7120A9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9" name="正方形/長方形 648">
            <a:extLst>
              <a:ext uri="{FF2B5EF4-FFF2-40B4-BE49-F238E27FC236}">
                <a16:creationId xmlns:a16="http://schemas.microsoft.com/office/drawing/2014/main" id="{8B8A7F66-077F-E821-20F2-68E00E2FC7EF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A2956BDA-496E-0465-3322-703F04D61076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51" name="図 676">
          <a:extLst>
            <a:ext uri="{FF2B5EF4-FFF2-40B4-BE49-F238E27FC236}">
              <a16:creationId xmlns:a16="http://schemas.microsoft.com/office/drawing/2014/main" id="{C39E65A8-D91C-48C9-99CA-1ADE23A58E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64</xdr:col>
      <xdr:colOff>45720</xdr:colOff>
      <xdr:row>58</xdr:row>
      <xdr:rowOff>83820</xdr:rowOff>
    </xdr:from>
    <xdr:ext cx="2529840" cy="678180"/>
    <xdr:pic>
      <xdr:nvPicPr>
        <xdr:cNvPr id="652" name="図 656">
          <a:extLst>
            <a:ext uri="{FF2B5EF4-FFF2-40B4-BE49-F238E27FC236}">
              <a16:creationId xmlns:a16="http://schemas.microsoft.com/office/drawing/2014/main" id="{417FF510-6534-48D7-89D4-D31198D5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7160" y="9806940"/>
          <a:ext cx="252984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DE09AC40-D8A2-40E5-B98A-A7E1063664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25F58A9-9C84-430E-B420-B7A6CE14F608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1E39A2CB-2216-4C61-854D-62E48F33550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F5301914-EBD0-4E1E-91D9-160F6ACC8D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63C9FD92-8448-415A-A003-9D622D48BE6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933C66A0-BF56-4CBE-AF52-FED28611D7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65</xdr:col>
      <xdr:colOff>15240</xdr:colOff>
      <xdr:row>57</xdr:row>
      <xdr:rowOff>22860</xdr:rowOff>
    </xdr:from>
    <xdr:ext cx="2537460" cy="670560"/>
    <xdr:pic>
      <xdr:nvPicPr>
        <xdr:cNvPr id="8" name="図 7">
          <a:extLst>
            <a:ext uri="{FF2B5EF4-FFF2-40B4-BE49-F238E27FC236}">
              <a16:creationId xmlns:a16="http://schemas.microsoft.com/office/drawing/2014/main" id="{AAABFDDF-DEE1-4085-9257-8718887A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7640" y="9578340"/>
          <a:ext cx="25374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AB4F9049-CB97-4F65-B19C-67319C46A6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4D7E7C7E-263A-487A-BC88-2EE3FA4A79E3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36700246-A5C7-4505-BCF6-ED8FE9891D8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B5CE5631-9267-48CF-97A0-A692FFC4AD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E8EFA626-42D7-43A5-AD96-BFE400FA388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D8DC49FE-310A-4061-96F4-F21FA77553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66</xdr:col>
      <xdr:colOff>53340</xdr:colOff>
      <xdr:row>58</xdr:row>
      <xdr:rowOff>38100</xdr:rowOff>
    </xdr:from>
    <xdr:ext cx="2529840" cy="678180"/>
    <xdr:pic>
      <xdr:nvPicPr>
        <xdr:cNvPr id="8" name="図 7">
          <a:extLst>
            <a:ext uri="{FF2B5EF4-FFF2-40B4-BE49-F238E27FC236}">
              <a16:creationId xmlns:a16="http://schemas.microsoft.com/office/drawing/2014/main" id="{4D99C298-0CDF-483B-94B7-15F135171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761220"/>
          <a:ext cx="252984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853695F0-0029-4766-94B4-7580E781A8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5B4C80F-C030-4915-A63F-651FBA93290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2">
          <a:extLst>
            <a:ext uri="{FF2B5EF4-FFF2-40B4-BE49-F238E27FC236}">
              <a16:creationId xmlns:a16="http://schemas.microsoft.com/office/drawing/2014/main" id="{B5D2ABE7-C1F6-451E-8CF5-3D9D0116B9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2723252-9B23-4B7E-9202-60BCEDFE07D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6">
          <a:extLst>
            <a:ext uri="{FF2B5EF4-FFF2-40B4-BE49-F238E27FC236}">
              <a16:creationId xmlns:a16="http://schemas.microsoft.com/office/drawing/2014/main" id="{1C1D3E7A-C053-4009-BCAA-EA1FFABAF9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53540" cy="266700"/>
    <xdr:pic>
      <xdr:nvPicPr>
        <xdr:cNvPr id="7" name="図 8">
          <a:extLst>
            <a:ext uri="{FF2B5EF4-FFF2-40B4-BE49-F238E27FC236}">
              <a16:creationId xmlns:a16="http://schemas.microsoft.com/office/drawing/2014/main" id="{480E3BDB-A579-42F4-835C-518A56FB4B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E144BDA-81E4-4DBD-A24F-9850F8B50017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9" name="図 11">
          <a:extLst>
            <a:ext uri="{FF2B5EF4-FFF2-40B4-BE49-F238E27FC236}">
              <a16:creationId xmlns:a16="http://schemas.microsoft.com/office/drawing/2014/main" id="{53C3C8BC-D8C2-4997-A9A5-A67DEA9B33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65354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EE7EFEB8-D4CA-4F8A-90C2-C51BDD7FC2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2984A820-C5ED-4B97-8ED2-5595871AC373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F1F5C60C-B25D-419B-9C13-66FF9A5BAA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65354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88F5CC84-83FA-435B-88F9-554618CA6A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7C150461-179E-4EBB-A70A-04D7BA58FC22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BC509DAC-3F40-4845-BD06-298B1BD4EC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65354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2B9F5DEE-5A62-4180-89A2-C688B4FAFD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557975EA-CFFA-457F-9AA7-C3331F783FF5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89A207EF-D7A7-4BF8-8F21-72EDF78391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65354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DB4C06A5-4FA8-4E89-8116-458CBBD7C5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0D2D3AE-F342-4E28-B2B8-CFFEF9361E8D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ABB702B1-E271-4594-9318-9E6EE115E4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65354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414AB0BA-09D8-42DD-9472-C62B7E3613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16E291E5-51C9-4566-A69E-8B545432F234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2CA8E690-D65D-4652-A22F-32F023210B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65354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7E8281A2-F763-4AB3-9FD5-CFF248D177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0E61CAF-A4CC-4945-9B36-34C6864E9D9C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DEEB2046-1CBC-4038-B843-881064F860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65354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990F8449-7B46-47ED-A6AA-C7655538EE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58A92A57-BF51-4F1C-A84E-3141692C271C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BDFBB005-F35C-4934-8AAD-552F3622C5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65354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83F9D58C-62C7-4C53-9FCC-6B843E7B33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830DEAA-C0E6-4025-A7B7-4969C50F8355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BFFB86B1-D8AD-4F0B-9043-54CE6BC8BB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65354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200A3B69-98BA-4DA1-96C5-EC354664F9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4F343A08-705F-4EE1-A857-79F70EA20287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652A3947-8B6E-4A24-8C1C-817619948F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65354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CF35E79A-B8AD-457F-A97C-80D7729E9A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AFDFB01F-761F-44B7-921C-A754F976BECA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6A07843E-190E-419E-9EDB-295121FE1B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65354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C68B4B44-67EC-4F14-92D9-7A5F522F44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9DD068F-07D0-4DAB-BC50-ADD4CE4094A8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930FF4F0-4AA0-42DE-B34C-7FAB76F49D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65354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7D020988-55B7-4800-AC1F-0060AFD9D4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1677B39-751E-4119-92B5-9A504A041EE2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44BFCB61-6456-4F50-A385-E531F8A3E8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65354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B39923B6-FB85-4D88-AFDA-F97C79C604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E9BEEFD-BDCD-4AD9-85F0-E02CFBE6AC98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4F240B7B-718C-442C-9193-DC8172871B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65354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7489D520-7125-4D3E-AB50-5E033D5434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15777F8-F5CB-4F18-8755-49A2AE6B4739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2685A6D6-81C1-4BF2-828B-B3BBFD19CA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65354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74126C0B-268D-4C62-8100-18FF15987D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0F057D3F-B823-47A7-ACD2-72AC55E29621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D98857CD-EF95-4118-ACA2-1E0F230241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65354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61373120-1883-41A6-B3A9-BB5811A90F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EEAC300-2144-48AE-8821-4EDDAD4E1DF6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B5876E73-C8F9-41B8-8001-9DD50A1E2A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65354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A9766839-990B-48A4-821C-BC682DFC70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557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B9C798F-7B65-4500-8F71-2A5E2BD21DCF}"/>
            </a:ext>
          </a:extLst>
        </xdr:cNvPr>
        <xdr:cNvSpPr txBox="1"/>
      </xdr:nvSpPr>
      <xdr:spPr>
        <a:xfrm>
          <a:off x="50800" y="226895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105415B1-DBA5-459C-A845-0CA34141A7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65354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1F813307-4806-4C24-A656-7EE3ECA51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092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AD49268F-F43C-4C4D-A24A-E1940A5CC454}"/>
            </a:ext>
          </a:extLst>
        </xdr:cNvPr>
        <xdr:cNvSpPr txBox="1"/>
      </xdr:nvSpPr>
      <xdr:spPr>
        <a:xfrm>
          <a:off x="50800" y="239430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2F3F6EFB-E756-41C2-A2CE-8DB178DC06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1502</xdr:row>
      <xdr:rowOff>22860</xdr:rowOff>
    </xdr:from>
    <xdr:ext cx="165354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DF2970C0-DFC3-4616-8755-C8FDC3BCB1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65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633C66B1-2E54-4F22-8145-B3D4D21C5770}"/>
            </a:ext>
          </a:extLst>
        </xdr:cNvPr>
        <xdr:cNvSpPr txBox="1"/>
      </xdr:nvSpPr>
      <xdr:spPr>
        <a:xfrm>
          <a:off x="50800" y="2520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F599C1EF-3830-4EE0-860C-96EF5385D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1577</xdr:row>
      <xdr:rowOff>22860</xdr:rowOff>
    </xdr:from>
    <xdr:ext cx="165354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A1A9EEC8-5920-4549-A62F-C2E98D0D9B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238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8B56C819-5623-447B-8EA3-69CB74299465}"/>
            </a:ext>
          </a:extLst>
        </xdr:cNvPr>
        <xdr:cNvSpPr txBox="1"/>
      </xdr:nvSpPr>
      <xdr:spPr>
        <a:xfrm>
          <a:off x="50800" y="264576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F6BBB766-F5F5-4773-AE6D-C55246CA04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1652</xdr:row>
      <xdr:rowOff>22860</xdr:rowOff>
    </xdr:from>
    <xdr:ext cx="1653540" cy="266700"/>
    <xdr:pic>
      <xdr:nvPicPr>
        <xdr:cNvPr id="70" name="図 1074">
          <a:extLst>
            <a:ext uri="{FF2B5EF4-FFF2-40B4-BE49-F238E27FC236}">
              <a16:creationId xmlns:a16="http://schemas.microsoft.com/office/drawing/2014/main" id="{40E61453-15D6-4B48-A3D2-BB5820C8CC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811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58B7D63D-FB54-4B3C-B26C-1A55EB55E8E8}"/>
            </a:ext>
          </a:extLst>
        </xdr:cNvPr>
        <xdr:cNvSpPr txBox="1"/>
      </xdr:nvSpPr>
      <xdr:spPr>
        <a:xfrm>
          <a:off x="50800" y="277149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54D85B60-DF6A-48AF-80FC-3766582527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139ADAE8-EAEC-44CD-9B43-E8AF1A13AC1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0219D0C6-D3D8-46B4-B2AD-33195EDEA3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9DC8E99-AD50-4817-BE45-963C32E175D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226A0C38-5683-4CA2-9FBF-235E0E918E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61</xdr:col>
      <xdr:colOff>22860</xdr:colOff>
      <xdr:row>52</xdr:row>
      <xdr:rowOff>53340</xdr:rowOff>
    </xdr:from>
    <xdr:ext cx="2537460" cy="678180"/>
    <xdr:pic>
      <xdr:nvPicPr>
        <xdr:cNvPr id="6" name="図 2">
          <a:extLst>
            <a:ext uri="{FF2B5EF4-FFF2-40B4-BE49-F238E27FC236}">
              <a16:creationId xmlns:a16="http://schemas.microsoft.com/office/drawing/2014/main" id="{E6D3AD1D-8AA7-42A1-A861-537D6414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420" y="8770620"/>
          <a:ext cx="25374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9D9C72A0-F95F-4030-A68D-6A311389C64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BA57C2DB-50B5-475D-BE79-7F05DCBF96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0D96D7E-00E4-4300-B68F-B1629FF8D63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626702D3-FBAA-4650-A25F-B10BF200C7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65</xdr:col>
      <xdr:colOff>22860</xdr:colOff>
      <xdr:row>58</xdr:row>
      <xdr:rowOff>45720</xdr:rowOff>
    </xdr:from>
    <xdr:ext cx="2537460" cy="678180"/>
    <xdr:pic>
      <xdr:nvPicPr>
        <xdr:cNvPr id="6" name="図 2">
          <a:extLst>
            <a:ext uri="{FF2B5EF4-FFF2-40B4-BE49-F238E27FC236}">
              <a16:creationId xmlns:a16="http://schemas.microsoft.com/office/drawing/2014/main" id="{8E0775AC-E967-4C91-A52C-F91008A1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5260" y="9768840"/>
          <a:ext cx="25374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2DF76AD2-55AF-4012-9634-E1228051146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798C3890-3D0A-434D-A146-E7C4A3886A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13AAC20-B76D-42E4-9F32-968A7449642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F8E0B2FE-E19A-4874-8A6E-CD6F5C4C8F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53540" cy="266700"/>
    <xdr:pic>
      <xdr:nvPicPr>
        <xdr:cNvPr id="6" name="図 8">
          <a:extLst>
            <a:ext uri="{FF2B5EF4-FFF2-40B4-BE49-F238E27FC236}">
              <a16:creationId xmlns:a16="http://schemas.microsoft.com/office/drawing/2014/main" id="{142DA373-72FA-440D-A558-76EAE3B4BC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6896EB2-EACC-4AE8-9A1D-6825F99697DA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8" name="図 11">
          <a:extLst>
            <a:ext uri="{FF2B5EF4-FFF2-40B4-BE49-F238E27FC236}">
              <a16:creationId xmlns:a16="http://schemas.microsoft.com/office/drawing/2014/main" id="{0B0A5255-56ED-4F1D-8477-84C41B747D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653540" cy="266700"/>
    <xdr:pic>
      <xdr:nvPicPr>
        <xdr:cNvPr id="9" name="図 13">
          <a:extLst>
            <a:ext uri="{FF2B5EF4-FFF2-40B4-BE49-F238E27FC236}">
              <a16:creationId xmlns:a16="http://schemas.microsoft.com/office/drawing/2014/main" id="{6C086B78-B100-4371-B1C6-E21487F927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D98400F6-98CA-4879-ADC7-A56AAF95E24E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1" name="図 16">
          <a:extLst>
            <a:ext uri="{FF2B5EF4-FFF2-40B4-BE49-F238E27FC236}">
              <a16:creationId xmlns:a16="http://schemas.microsoft.com/office/drawing/2014/main" id="{15575B22-E57B-41D6-B1E3-009DAFF256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653540" cy="266700"/>
    <xdr:pic>
      <xdr:nvPicPr>
        <xdr:cNvPr id="12" name="図 18">
          <a:extLst>
            <a:ext uri="{FF2B5EF4-FFF2-40B4-BE49-F238E27FC236}">
              <a16:creationId xmlns:a16="http://schemas.microsoft.com/office/drawing/2014/main" id="{2291A7A3-80FD-4B3A-93DC-6ED8449572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31D5BB9B-D666-479C-9885-5FA24A315C50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4" name="図 21">
          <a:extLst>
            <a:ext uri="{FF2B5EF4-FFF2-40B4-BE49-F238E27FC236}">
              <a16:creationId xmlns:a16="http://schemas.microsoft.com/office/drawing/2014/main" id="{0036C89B-FB7C-4BF4-A187-17154E050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653540" cy="266700"/>
    <xdr:pic>
      <xdr:nvPicPr>
        <xdr:cNvPr id="15" name="図 23">
          <a:extLst>
            <a:ext uri="{FF2B5EF4-FFF2-40B4-BE49-F238E27FC236}">
              <a16:creationId xmlns:a16="http://schemas.microsoft.com/office/drawing/2014/main" id="{C67CA57F-7D11-40FA-9B99-1838CBC9FA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17EB0904-212E-40DD-B033-1910899AEF27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7" name="図 26">
          <a:extLst>
            <a:ext uri="{FF2B5EF4-FFF2-40B4-BE49-F238E27FC236}">
              <a16:creationId xmlns:a16="http://schemas.microsoft.com/office/drawing/2014/main" id="{FB09C741-F727-4353-822D-1D8A289901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653540" cy="266700"/>
    <xdr:pic>
      <xdr:nvPicPr>
        <xdr:cNvPr id="18" name="図 28">
          <a:extLst>
            <a:ext uri="{FF2B5EF4-FFF2-40B4-BE49-F238E27FC236}">
              <a16:creationId xmlns:a16="http://schemas.microsoft.com/office/drawing/2014/main" id="{4702BC82-8E1A-4660-AA8D-5026E8FA72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4882C922-0E20-4958-AA0F-043DFDE9B1E6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0" name="図 31">
          <a:extLst>
            <a:ext uri="{FF2B5EF4-FFF2-40B4-BE49-F238E27FC236}">
              <a16:creationId xmlns:a16="http://schemas.microsoft.com/office/drawing/2014/main" id="{7A08DAED-055B-4EAC-8ACD-336557E6AC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653540" cy="266700"/>
    <xdr:pic>
      <xdr:nvPicPr>
        <xdr:cNvPr id="21" name="図 33">
          <a:extLst>
            <a:ext uri="{FF2B5EF4-FFF2-40B4-BE49-F238E27FC236}">
              <a16:creationId xmlns:a16="http://schemas.microsoft.com/office/drawing/2014/main" id="{4E5A1561-5C70-48CF-86CE-87913E6004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BC6ADEF9-F0A1-4259-BC2F-1386CBEB9DC9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3" name="図 36">
          <a:extLst>
            <a:ext uri="{FF2B5EF4-FFF2-40B4-BE49-F238E27FC236}">
              <a16:creationId xmlns:a16="http://schemas.microsoft.com/office/drawing/2014/main" id="{945175A3-A662-410B-ABC6-4AEBC00503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653540" cy="266700"/>
    <xdr:pic>
      <xdr:nvPicPr>
        <xdr:cNvPr id="24" name="図 38">
          <a:extLst>
            <a:ext uri="{FF2B5EF4-FFF2-40B4-BE49-F238E27FC236}">
              <a16:creationId xmlns:a16="http://schemas.microsoft.com/office/drawing/2014/main" id="{61D64271-0E17-48C7-A670-B849EA46B9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89D68C72-EC45-48B4-91AF-E842FB081D71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6" name="図 41">
          <a:extLst>
            <a:ext uri="{FF2B5EF4-FFF2-40B4-BE49-F238E27FC236}">
              <a16:creationId xmlns:a16="http://schemas.microsoft.com/office/drawing/2014/main" id="{78604732-D39E-405A-83E2-5FFC7055EB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653540" cy="266700"/>
    <xdr:pic>
      <xdr:nvPicPr>
        <xdr:cNvPr id="27" name="図 43">
          <a:extLst>
            <a:ext uri="{FF2B5EF4-FFF2-40B4-BE49-F238E27FC236}">
              <a16:creationId xmlns:a16="http://schemas.microsoft.com/office/drawing/2014/main" id="{E6A995D9-4F21-44FB-819D-6058564B3A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ED751884-6078-45D9-AE48-AD8F99A4DA69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29" name="図 46">
          <a:extLst>
            <a:ext uri="{FF2B5EF4-FFF2-40B4-BE49-F238E27FC236}">
              <a16:creationId xmlns:a16="http://schemas.microsoft.com/office/drawing/2014/main" id="{D4EFB355-04DB-4BDE-999F-0458EBB570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653540" cy="266700"/>
    <xdr:pic>
      <xdr:nvPicPr>
        <xdr:cNvPr id="30" name="図 48">
          <a:extLst>
            <a:ext uri="{FF2B5EF4-FFF2-40B4-BE49-F238E27FC236}">
              <a16:creationId xmlns:a16="http://schemas.microsoft.com/office/drawing/2014/main" id="{8751A078-C0FE-4126-8CAA-BF954BC3A6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398FAD76-6F9E-487A-B41E-CC0860C672B7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2" name="図 51">
          <a:extLst>
            <a:ext uri="{FF2B5EF4-FFF2-40B4-BE49-F238E27FC236}">
              <a16:creationId xmlns:a16="http://schemas.microsoft.com/office/drawing/2014/main" id="{21712B61-089D-4772-A4EE-2EAC58BECD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653540" cy="266700"/>
    <xdr:pic>
      <xdr:nvPicPr>
        <xdr:cNvPr id="33" name="図 53">
          <a:extLst>
            <a:ext uri="{FF2B5EF4-FFF2-40B4-BE49-F238E27FC236}">
              <a16:creationId xmlns:a16="http://schemas.microsoft.com/office/drawing/2014/main" id="{A287D98C-BA24-4DD2-8D7D-D0C3B45DDC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889904B6-6E16-48F9-BEA5-F882FEC78EB6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5" name="図 56">
          <a:extLst>
            <a:ext uri="{FF2B5EF4-FFF2-40B4-BE49-F238E27FC236}">
              <a16:creationId xmlns:a16="http://schemas.microsoft.com/office/drawing/2014/main" id="{D2C34256-91B2-45C6-80A0-FDE8D00837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653540" cy="266700"/>
    <xdr:pic>
      <xdr:nvPicPr>
        <xdr:cNvPr id="36" name="図 58">
          <a:extLst>
            <a:ext uri="{FF2B5EF4-FFF2-40B4-BE49-F238E27FC236}">
              <a16:creationId xmlns:a16="http://schemas.microsoft.com/office/drawing/2014/main" id="{04AAA696-B596-4431-B347-4721B3AC3D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6CCB4324-3553-40DF-BBD1-DACB4DB83991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8" name="図 61">
          <a:extLst>
            <a:ext uri="{FF2B5EF4-FFF2-40B4-BE49-F238E27FC236}">
              <a16:creationId xmlns:a16="http://schemas.microsoft.com/office/drawing/2014/main" id="{C8C4A72D-5FFB-4A6C-8C12-8B06549596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653540" cy="266700"/>
    <xdr:pic>
      <xdr:nvPicPr>
        <xdr:cNvPr id="39" name="図 63">
          <a:extLst>
            <a:ext uri="{FF2B5EF4-FFF2-40B4-BE49-F238E27FC236}">
              <a16:creationId xmlns:a16="http://schemas.microsoft.com/office/drawing/2014/main" id="{E43F0BFA-44D1-45D1-9930-D817FDC8A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5B615989-A35C-4E3B-A62B-448FCA679DD7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1" name="図 66">
          <a:extLst>
            <a:ext uri="{FF2B5EF4-FFF2-40B4-BE49-F238E27FC236}">
              <a16:creationId xmlns:a16="http://schemas.microsoft.com/office/drawing/2014/main" id="{796342B5-EDAE-422E-A246-9776B724F9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C584423D-7225-4256-8EC8-FE8D3A7452C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9AE68E70-A15A-42B5-9307-8FC65DFC17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BC5EB67-99FE-4ABC-B127-A4F3D2795DD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97F4F7EE-FB6D-431C-AB70-D0CEABE7F4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66</xdr:col>
      <xdr:colOff>7620</xdr:colOff>
      <xdr:row>56</xdr:row>
      <xdr:rowOff>7620</xdr:rowOff>
    </xdr:from>
    <xdr:ext cx="2537460" cy="678180"/>
    <xdr:pic>
      <xdr:nvPicPr>
        <xdr:cNvPr id="6" name="図 2">
          <a:extLst>
            <a:ext uri="{FF2B5EF4-FFF2-40B4-BE49-F238E27FC236}">
              <a16:creationId xmlns:a16="http://schemas.microsoft.com/office/drawing/2014/main" id="{9F8B3DB8-B7D4-4BAA-84A0-AFE9B6ED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0980" y="9395460"/>
          <a:ext cx="25374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013C2552-13CD-4652-B5F4-B2331F1CE30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2DDF0DFE-0E01-424E-AAA5-83330E2F80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DE22435-6B7A-448C-B456-D6D5436F7E2E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CC7148D9-35AF-4E84-B1E5-E7FFCFB1F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53540" cy="266700"/>
    <xdr:pic>
      <xdr:nvPicPr>
        <xdr:cNvPr id="6" name="図 8">
          <a:extLst>
            <a:ext uri="{FF2B5EF4-FFF2-40B4-BE49-F238E27FC236}">
              <a16:creationId xmlns:a16="http://schemas.microsoft.com/office/drawing/2014/main" id="{12BBBF7B-C6EA-4D20-91A6-9300B93F55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27CCD52-1826-4B70-AD32-F3507F557E82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8" name="図 11">
          <a:extLst>
            <a:ext uri="{FF2B5EF4-FFF2-40B4-BE49-F238E27FC236}">
              <a16:creationId xmlns:a16="http://schemas.microsoft.com/office/drawing/2014/main" id="{FB3E5D1F-2463-4C94-9AD7-4ED547702C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653540" cy="266700"/>
    <xdr:pic>
      <xdr:nvPicPr>
        <xdr:cNvPr id="9" name="図 13">
          <a:extLst>
            <a:ext uri="{FF2B5EF4-FFF2-40B4-BE49-F238E27FC236}">
              <a16:creationId xmlns:a16="http://schemas.microsoft.com/office/drawing/2014/main" id="{5CDB65B0-AF2A-46F8-89B8-C819971899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2E3B303A-2005-450A-90BB-A7B14CAFD363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1" name="図 16">
          <a:extLst>
            <a:ext uri="{FF2B5EF4-FFF2-40B4-BE49-F238E27FC236}">
              <a16:creationId xmlns:a16="http://schemas.microsoft.com/office/drawing/2014/main" id="{0C11A45B-6297-4678-893E-CD12C3FE61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653540" cy="266700"/>
    <xdr:pic>
      <xdr:nvPicPr>
        <xdr:cNvPr id="12" name="図 18">
          <a:extLst>
            <a:ext uri="{FF2B5EF4-FFF2-40B4-BE49-F238E27FC236}">
              <a16:creationId xmlns:a16="http://schemas.microsoft.com/office/drawing/2014/main" id="{7BEC9AB7-085C-4473-BBBD-3336DB1425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C1BB32E2-90E6-479E-8128-DF24D3AD8DF7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4" name="図 21">
          <a:extLst>
            <a:ext uri="{FF2B5EF4-FFF2-40B4-BE49-F238E27FC236}">
              <a16:creationId xmlns:a16="http://schemas.microsoft.com/office/drawing/2014/main" id="{C81F1D0E-DF7D-4355-AA7E-E50C42AC85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653540" cy="266700"/>
    <xdr:pic>
      <xdr:nvPicPr>
        <xdr:cNvPr id="15" name="図 23">
          <a:extLst>
            <a:ext uri="{FF2B5EF4-FFF2-40B4-BE49-F238E27FC236}">
              <a16:creationId xmlns:a16="http://schemas.microsoft.com/office/drawing/2014/main" id="{F0D7668D-B395-4715-A82D-F0B4BEA634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CB71FF3C-A779-4912-9BBC-630BC085A8F7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7" name="図 26">
          <a:extLst>
            <a:ext uri="{FF2B5EF4-FFF2-40B4-BE49-F238E27FC236}">
              <a16:creationId xmlns:a16="http://schemas.microsoft.com/office/drawing/2014/main" id="{E2B48D71-4052-4F86-924D-CC09D97087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653540" cy="266700"/>
    <xdr:pic>
      <xdr:nvPicPr>
        <xdr:cNvPr id="18" name="図 28">
          <a:extLst>
            <a:ext uri="{FF2B5EF4-FFF2-40B4-BE49-F238E27FC236}">
              <a16:creationId xmlns:a16="http://schemas.microsoft.com/office/drawing/2014/main" id="{5AFEC260-3F09-4909-A07F-5BBFDBF7A2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DD780401-86F2-4A5D-A581-2F161F8D55A3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0" name="図 31">
          <a:extLst>
            <a:ext uri="{FF2B5EF4-FFF2-40B4-BE49-F238E27FC236}">
              <a16:creationId xmlns:a16="http://schemas.microsoft.com/office/drawing/2014/main" id="{1CC09D12-2996-400E-AFD6-FED3CF9D9D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653540" cy="266700"/>
    <xdr:pic>
      <xdr:nvPicPr>
        <xdr:cNvPr id="21" name="図 33">
          <a:extLst>
            <a:ext uri="{FF2B5EF4-FFF2-40B4-BE49-F238E27FC236}">
              <a16:creationId xmlns:a16="http://schemas.microsoft.com/office/drawing/2014/main" id="{EDBF9B46-4C6F-40F9-84B1-F017AE274C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3EBA7591-B9CA-4F9E-ABAD-AEA66EA8C11F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3" name="図 36">
          <a:extLst>
            <a:ext uri="{FF2B5EF4-FFF2-40B4-BE49-F238E27FC236}">
              <a16:creationId xmlns:a16="http://schemas.microsoft.com/office/drawing/2014/main" id="{363CEDFF-136B-474D-981F-A6D1CC810E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653540" cy="266700"/>
    <xdr:pic>
      <xdr:nvPicPr>
        <xdr:cNvPr id="24" name="図 38">
          <a:extLst>
            <a:ext uri="{FF2B5EF4-FFF2-40B4-BE49-F238E27FC236}">
              <a16:creationId xmlns:a16="http://schemas.microsoft.com/office/drawing/2014/main" id="{D382ACA1-8DE6-48C0-B825-BB299BD40D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C26E8880-D0F2-4209-AB42-269C4B0430CB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6" name="図 41">
          <a:extLst>
            <a:ext uri="{FF2B5EF4-FFF2-40B4-BE49-F238E27FC236}">
              <a16:creationId xmlns:a16="http://schemas.microsoft.com/office/drawing/2014/main" id="{4D987D4D-CD4F-4500-AA53-64F9ABCFA3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653540" cy="266700"/>
    <xdr:pic>
      <xdr:nvPicPr>
        <xdr:cNvPr id="27" name="図 43">
          <a:extLst>
            <a:ext uri="{FF2B5EF4-FFF2-40B4-BE49-F238E27FC236}">
              <a16:creationId xmlns:a16="http://schemas.microsoft.com/office/drawing/2014/main" id="{1C766B8B-F3A5-44C5-BE51-FD36A95113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C15EF370-6599-458D-994C-635955204ECE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29" name="図 46">
          <a:extLst>
            <a:ext uri="{FF2B5EF4-FFF2-40B4-BE49-F238E27FC236}">
              <a16:creationId xmlns:a16="http://schemas.microsoft.com/office/drawing/2014/main" id="{5C364059-D8FA-4678-8DFF-234FBF5CE1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653540" cy="266700"/>
    <xdr:pic>
      <xdr:nvPicPr>
        <xdr:cNvPr id="30" name="図 48">
          <a:extLst>
            <a:ext uri="{FF2B5EF4-FFF2-40B4-BE49-F238E27FC236}">
              <a16:creationId xmlns:a16="http://schemas.microsoft.com/office/drawing/2014/main" id="{3DF04549-A653-4A75-8077-712EF794BD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3681FDA2-5DCD-4771-995C-4584A3E5106D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2" name="図 51">
          <a:extLst>
            <a:ext uri="{FF2B5EF4-FFF2-40B4-BE49-F238E27FC236}">
              <a16:creationId xmlns:a16="http://schemas.microsoft.com/office/drawing/2014/main" id="{F5F1C4CE-2E8E-40AE-93D3-1304AF7D46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653540" cy="266700"/>
    <xdr:pic>
      <xdr:nvPicPr>
        <xdr:cNvPr id="33" name="図 53">
          <a:extLst>
            <a:ext uri="{FF2B5EF4-FFF2-40B4-BE49-F238E27FC236}">
              <a16:creationId xmlns:a16="http://schemas.microsoft.com/office/drawing/2014/main" id="{0A2140D0-5B3B-4B71-BF3C-7D9DB6FC21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F9B7AF20-874D-46B7-B6C8-E631619349C0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5" name="図 56">
          <a:extLst>
            <a:ext uri="{FF2B5EF4-FFF2-40B4-BE49-F238E27FC236}">
              <a16:creationId xmlns:a16="http://schemas.microsoft.com/office/drawing/2014/main" id="{34FCE470-AAB7-4CC0-8CB4-68B3D3E45A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653540" cy="266700"/>
    <xdr:pic>
      <xdr:nvPicPr>
        <xdr:cNvPr id="36" name="図 58">
          <a:extLst>
            <a:ext uri="{FF2B5EF4-FFF2-40B4-BE49-F238E27FC236}">
              <a16:creationId xmlns:a16="http://schemas.microsoft.com/office/drawing/2014/main" id="{8A8A79B1-8B59-43F0-AE29-0C1A50605F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E8D1B1CE-4BAC-4365-BBBC-CC80B2DD4D90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8" name="図 61">
          <a:extLst>
            <a:ext uri="{FF2B5EF4-FFF2-40B4-BE49-F238E27FC236}">
              <a16:creationId xmlns:a16="http://schemas.microsoft.com/office/drawing/2014/main" id="{678C407C-FBA2-42B6-BD52-B6398948A1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653540" cy="266700"/>
    <xdr:pic>
      <xdr:nvPicPr>
        <xdr:cNvPr id="39" name="図 63">
          <a:extLst>
            <a:ext uri="{FF2B5EF4-FFF2-40B4-BE49-F238E27FC236}">
              <a16:creationId xmlns:a16="http://schemas.microsoft.com/office/drawing/2014/main" id="{5B568BFF-3725-4B41-AA3D-B7242E523E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E5093D65-AF1D-4734-B2C1-339F7F758365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1" name="図 66">
          <a:extLst>
            <a:ext uri="{FF2B5EF4-FFF2-40B4-BE49-F238E27FC236}">
              <a16:creationId xmlns:a16="http://schemas.microsoft.com/office/drawing/2014/main" id="{25DD661F-B921-438B-9637-FA59F0D1F5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653540" cy="266700"/>
    <xdr:pic>
      <xdr:nvPicPr>
        <xdr:cNvPr id="42" name="図 68">
          <a:extLst>
            <a:ext uri="{FF2B5EF4-FFF2-40B4-BE49-F238E27FC236}">
              <a16:creationId xmlns:a16="http://schemas.microsoft.com/office/drawing/2014/main" id="{067B34A7-A468-4603-8421-84CC67C394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E4A98538-85F1-48B7-9206-0B4D091EB9AF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4" name="図 71">
          <a:extLst>
            <a:ext uri="{FF2B5EF4-FFF2-40B4-BE49-F238E27FC236}">
              <a16:creationId xmlns:a16="http://schemas.microsoft.com/office/drawing/2014/main" id="{C05CE310-089C-4AE4-AF8E-8D446FFFDB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653540" cy="266700"/>
    <xdr:pic>
      <xdr:nvPicPr>
        <xdr:cNvPr id="45" name="図 73">
          <a:extLst>
            <a:ext uri="{FF2B5EF4-FFF2-40B4-BE49-F238E27FC236}">
              <a16:creationId xmlns:a16="http://schemas.microsoft.com/office/drawing/2014/main" id="{87E8844F-0A21-49DB-869C-2842E826FD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3694B315-05E6-4FAC-95E3-1D166E2C324E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7" name="図 76">
          <a:extLst>
            <a:ext uri="{FF2B5EF4-FFF2-40B4-BE49-F238E27FC236}">
              <a16:creationId xmlns:a16="http://schemas.microsoft.com/office/drawing/2014/main" id="{4506F333-4FBF-4257-8EC2-CC5DE15D26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653540" cy="266700"/>
    <xdr:pic>
      <xdr:nvPicPr>
        <xdr:cNvPr id="48" name="図 78">
          <a:extLst>
            <a:ext uri="{FF2B5EF4-FFF2-40B4-BE49-F238E27FC236}">
              <a16:creationId xmlns:a16="http://schemas.microsoft.com/office/drawing/2014/main" id="{B2AF1E30-90CD-4301-82B0-F5A63EE16C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261B4783-FAF3-4B87-BA56-B626A4CFA7DD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50" name="図 81">
          <a:extLst>
            <a:ext uri="{FF2B5EF4-FFF2-40B4-BE49-F238E27FC236}">
              <a16:creationId xmlns:a16="http://schemas.microsoft.com/office/drawing/2014/main" id="{A437175F-868E-4C0E-A174-A8726FAEB7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653540" cy="266700"/>
    <xdr:pic>
      <xdr:nvPicPr>
        <xdr:cNvPr id="51" name="図 83">
          <a:extLst>
            <a:ext uri="{FF2B5EF4-FFF2-40B4-BE49-F238E27FC236}">
              <a16:creationId xmlns:a16="http://schemas.microsoft.com/office/drawing/2014/main" id="{0BC28702-48C1-4502-9B0C-8697027C08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2BBC7D44-9D3E-40D5-8135-722393CD5713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3" name="図 86">
          <a:extLst>
            <a:ext uri="{FF2B5EF4-FFF2-40B4-BE49-F238E27FC236}">
              <a16:creationId xmlns:a16="http://schemas.microsoft.com/office/drawing/2014/main" id="{69A922C6-0E16-4E26-A48A-A9BD22451D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653540" cy="266700"/>
    <xdr:pic>
      <xdr:nvPicPr>
        <xdr:cNvPr id="54" name="図 88">
          <a:extLst>
            <a:ext uri="{FF2B5EF4-FFF2-40B4-BE49-F238E27FC236}">
              <a16:creationId xmlns:a16="http://schemas.microsoft.com/office/drawing/2014/main" id="{5893F97C-F4F7-4420-BD5D-B01CA458F8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51ABDECA-E95D-41C1-B222-9945772F8EDD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6" name="図 91">
          <a:extLst>
            <a:ext uri="{FF2B5EF4-FFF2-40B4-BE49-F238E27FC236}">
              <a16:creationId xmlns:a16="http://schemas.microsoft.com/office/drawing/2014/main" id="{D7153C4C-E8CD-4267-9875-A2FEDCE2BD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653540" cy="266700"/>
    <xdr:pic>
      <xdr:nvPicPr>
        <xdr:cNvPr id="57" name="図 93">
          <a:extLst>
            <a:ext uri="{FF2B5EF4-FFF2-40B4-BE49-F238E27FC236}">
              <a16:creationId xmlns:a16="http://schemas.microsoft.com/office/drawing/2014/main" id="{2FFE3A41-846B-4846-9AC9-664B82B4BF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557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61BB0972-13E1-48B1-A9A5-21CAFAED7D64}"/>
            </a:ext>
          </a:extLst>
        </xdr:cNvPr>
        <xdr:cNvSpPr txBox="1"/>
      </xdr:nvSpPr>
      <xdr:spPr>
        <a:xfrm>
          <a:off x="50800" y="226895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59" name="図 96">
          <a:extLst>
            <a:ext uri="{FF2B5EF4-FFF2-40B4-BE49-F238E27FC236}">
              <a16:creationId xmlns:a16="http://schemas.microsoft.com/office/drawing/2014/main" id="{CA673961-FF93-4457-90D7-6173BA4B37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653540" cy="266700"/>
    <xdr:pic>
      <xdr:nvPicPr>
        <xdr:cNvPr id="60" name="図 98">
          <a:extLst>
            <a:ext uri="{FF2B5EF4-FFF2-40B4-BE49-F238E27FC236}">
              <a16:creationId xmlns:a16="http://schemas.microsoft.com/office/drawing/2014/main" id="{870E87F2-7689-400D-81D4-5000539BF5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092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A7DE2C90-2D5A-482B-BBC1-C35C1A546665}"/>
            </a:ext>
          </a:extLst>
        </xdr:cNvPr>
        <xdr:cNvSpPr txBox="1"/>
      </xdr:nvSpPr>
      <xdr:spPr>
        <a:xfrm>
          <a:off x="50800" y="239430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2" name="図 101">
          <a:extLst>
            <a:ext uri="{FF2B5EF4-FFF2-40B4-BE49-F238E27FC236}">
              <a16:creationId xmlns:a16="http://schemas.microsoft.com/office/drawing/2014/main" id="{C07D1DEC-5E46-4A9A-9850-219A9F53F2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1502</xdr:row>
      <xdr:rowOff>22860</xdr:rowOff>
    </xdr:from>
    <xdr:ext cx="1653540" cy="266700"/>
    <xdr:pic>
      <xdr:nvPicPr>
        <xdr:cNvPr id="63" name="図 103">
          <a:extLst>
            <a:ext uri="{FF2B5EF4-FFF2-40B4-BE49-F238E27FC236}">
              <a16:creationId xmlns:a16="http://schemas.microsoft.com/office/drawing/2014/main" id="{655E75A4-DAE3-4E99-9CA0-84C12CD651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65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92CA91EF-5362-4597-A745-B938F9F82B17}"/>
            </a:ext>
          </a:extLst>
        </xdr:cNvPr>
        <xdr:cNvSpPr txBox="1"/>
      </xdr:nvSpPr>
      <xdr:spPr>
        <a:xfrm>
          <a:off x="50800" y="2520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5" name="図 106">
          <a:extLst>
            <a:ext uri="{FF2B5EF4-FFF2-40B4-BE49-F238E27FC236}">
              <a16:creationId xmlns:a16="http://schemas.microsoft.com/office/drawing/2014/main" id="{10D1D3B6-0DB6-4D80-88AD-0734A70A4A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1577</xdr:row>
      <xdr:rowOff>22860</xdr:rowOff>
    </xdr:from>
    <xdr:ext cx="1653540" cy="266700"/>
    <xdr:pic>
      <xdr:nvPicPr>
        <xdr:cNvPr id="66" name="図 108">
          <a:extLst>
            <a:ext uri="{FF2B5EF4-FFF2-40B4-BE49-F238E27FC236}">
              <a16:creationId xmlns:a16="http://schemas.microsoft.com/office/drawing/2014/main" id="{244C9B9B-E339-48A2-8C8F-48BBE891C9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238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D9708892-5013-4BE4-8473-3F2887CF447B}"/>
            </a:ext>
          </a:extLst>
        </xdr:cNvPr>
        <xdr:cNvSpPr txBox="1"/>
      </xdr:nvSpPr>
      <xdr:spPr>
        <a:xfrm>
          <a:off x="50800" y="264576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68" name="図 111">
          <a:extLst>
            <a:ext uri="{FF2B5EF4-FFF2-40B4-BE49-F238E27FC236}">
              <a16:creationId xmlns:a16="http://schemas.microsoft.com/office/drawing/2014/main" id="{09C1C1F4-42A5-44C1-B9F1-985C9A7EE1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1652</xdr:row>
      <xdr:rowOff>22860</xdr:rowOff>
    </xdr:from>
    <xdr:ext cx="1653540" cy="266700"/>
    <xdr:pic>
      <xdr:nvPicPr>
        <xdr:cNvPr id="69" name="図 113">
          <a:extLst>
            <a:ext uri="{FF2B5EF4-FFF2-40B4-BE49-F238E27FC236}">
              <a16:creationId xmlns:a16="http://schemas.microsoft.com/office/drawing/2014/main" id="{6AD9B85E-9F6C-47C6-967F-C918837B7D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811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4A4D5BF7-9780-4B5F-AD45-8B8E28E62B18}"/>
            </a:ext>
          </a:extLst>
        </xdr:cNvPr>
        <xdr:cNvSpPr txBox="1"/>
      </xdr:nvSpPr>
      <xdr:spPr>
        <a:xfrm>
          <a:off x="50800" y="277149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1" name="図 116">
          <a:extLst>
            <a:ext uri="{FF2B5EF4-FFF2-40B4-BE49-F238E27FC236}">
              <a16:creationId xmlns:a16="http://schemas.microsoft.com/office/drawing/2014/main" id="{8BCCCDDF-F65C-4D8D-8C22-B2C0C73E7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5227-DBF7-4794-8081-64DD97700F5A}">
  <dimension ref="A1:DI80"/>
  <sheetViews>
    <sheetView showGridLines="0" tabSelected="1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7953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5393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9" t="s">
        <v>5336</v>
      </c>
      <c r="DI4" s="21" t="s">
        <v>2554</v>
      </c>
    </row>
    <row r="5" spans="1:113" ht="14.1" customHeight="1">
      <c r="BD5" s="5" t="s">
        <v>133</v>
      </c>
      <c r="DI5" s="3" t="s">
        <v>2258</v>
      </c>
    </row>
    <row r="6" spans="1:113" ht="12" customHeight="1"/>
    <row r="7" spans="1:113" ht="12" customHeight="1">
      <c r="A7" s="20"/>
      <c r="B7" s="80" t="s">
        <v>2199</v>
      </c>
      <c r="C7" s="81"/>
      <c r="D7" s="81"/>
      <c r="E7" s="81"/>
      <c r="F7" s="81"/>
      <c r="G7" s="2"/>
      <c r="H7" s="2"/>
      <c r="I7" s="80" t="s">
        <v>2198</v>
      </c>
      <c r="J7" s="81"/>
      <c r="K7" s="81"/>
      <c r="L7" s="2"/>
      <c r="M7" s="83" t="s">
        <v>2197</v>
      </c>
      <c r="N7" s="84"/>
      <c r="O7" s="84"/>
      <c r="P7" s="84"/>
      <c r="Q7" s="84"/>
      <c r="R7" s="84"/>
      <c r="S7" s="84"/>
      <c r="T7" s="84"/>
      <c r="U7" s="2"/>
      <c r="V7" s="2"/>
      <c r="W7" s="1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83" t="s">
        <v>2196</v>
      </c>
      <c r="AS7" s="84"/>
      <c r="AT7" s="84"/>
      <c r="AU7" s="84"/>
      <c r="AV7" s="84"/>
      <c r="AW7" s="84"/>
      <c r="AX7" s="2"/>
      <c r="AY7" s="2"/>
      <c r="AZ7" s="2"/>
      <c r="BA7" s="11"/>
      <c r="BB7" s="2"/>
      <c r="BC7" s="2"/>
      <c r="BD7" s="80" t="s">
        <v>129</v>
      </c>
      <c r="BE7" s="81"/>
      <c r="BF7" s="81"/>
      <c r="BG7" s="81"/>
      <c r="BH7" s="81"/>
      <c r="BI7" s="90" t="s">
        <v>5332</v>
      </c>
      <c r="BJ7" s="91"/>
      <c r="BK7" s="91"/>
      <c r="BL7" s="91"/>
      <c r="BM7" s="91"/>
      <c r="BN7" s="91"/>
      <c r="BO7" s="91"/>
      <c r="BP7" s="91"/>
      <c r="BQ7" s="91"/>
      <c r="BR7" s="2"/>
      <c r="BS7" s="2"/>
      <c r="BT7" s="80" t="s">
        <v>2194</v>
      </c>
      <c r="BU7" s="81"/>
      <c r="BV7" s="81"/>
      <c r="BW7" s="81"/>
      <c r="BX7" s="81"/>
      <c r="BY7" s="2"/>
      <c r="BZ7" s="90" t="s">
        <v>2211</v>
      </c>
      <c r="CA7" s="91"/>
      <c r="CB7" s="91"/>
      <c r="CC7" s="91"/>
      <c r="CD7" s="91"/>
      <c r="CE7" s="91"/>
      <c r="CF7" s="91"/>
      <c r="CG7" s="91"/>
      <c r="CH7" s="91"/>
      <c r="CI7" s="2"/>
      <c r="CJ7" s="11"/>
      <c r="CK7" s="83" t="s">
        <v>2192</v>
      </c>
      <c r="CL7" s="84"/>
      <c r="CM7" s="84"/>
      <c r="CN7" s="84"/>
      <c r="CO7" s="84"/>
      <c r="CP7" s="84"/>
      <c r="CQ7" s="84"/>
      <c r="CR7" s="84"/>
      <c r="CS7" s="2"/>
      <c r="CT7" s="2"/>
      <c r="CU7" s="11"/>
      <c r="CV7" s="11"/>
      <c r="CW7" s="11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12" customHeight="1">
      <c r="A8" s="14"/>
      <c r="B8" s="82"/>
      <c r="C8" s="82"/>
      <c r="D8" s="82"/>
      <c r="E8" s="82"/>
      <c r="F8" s="82"/>
      <c r="G8" s="8"/>
      <c r="H8" s="8"/>
      <c r="I8" s="82"/>
      <c r="J8" s="82"/>
      <c r="K8" s="82"/>
      <c r="L8" s="8"/>
      <c r="M8" s="85"/>
      <c r="N8" s="85"/>
      <c r="O8" s="85"/>
      <c r="P8" s="85"/>
      <c r="Q8" s="85"/>
      <c r="R8" s="85"/>
      <c r="S8" s="85"/>
      <c r="T8" s="85"/>
      <c r="U8" s="8"/>
      <c r="V8" s="8"/>
      <c r="W8" s="9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5"/>
      <c r="AS8" s="85"/>
      <c r="AT8" s="85"/>
      <c r="AU8" s="85"/>
      <c r="AV8" s="85"/>
      <c r="AW8" s="85"/>
      <c r="AX8" s="8"/>
      <c r="AY8" s="8"/>
      <c r="AZ8" s="8"/>
      <c r="BA8" s="9"/>
      <c r="BB8" s="8"/>
      <c r="BC8" s="8"/>
      <c r="BD8" s="82"/>
      <c r="BE8" s="82"/>
      <c r="BF8" s="82"/>
      <c r="BG8" s="82"/>
      <c r="BH8" s="82"/>
      <c r="BI8" s="92"/>
      <c r="BJ8" s="92"/>
      <c r="BK8" s="92"/>
      <c r="BL8" s="92"/>
      <c r="BM8" s="92"/>
      <c r="BN8" s="92"/>
      <c r="BO8" s="92"/>
      <c r="BP8" s="92"/>
      <c r="BQ8" s="92"/>
      <c r="BR8" s="8"/>
      <c r="BS8" s="8"/>
      <c r="BT8" s="82"/>
      <c r="BU8" s="82"/>
      <c r="BV8" s="82"/>
      <c r="BW8" s="82"/>
      <c r="BX8" s="82"/>
      <c r="BY8" s="8"/>
      <c r="BZ8" s="92"/>
      <c r="CA8" s="92"/>
      <c r="CB8" s="92"/>
      <c r="CC8" s="92"/>
      <c r="CD8" s="92"/>
      <c r="CE8" s="92"/>
      <c r="CF8" s="92"/>
      <c r="CG8" s="92"/>
      <c r="CH8" s="92"/>
      <c r="CI8" s="8"/>
      <c r="CJ8" s="9"/>
      <c r="CK8" s="85"/>
      <c r="CL8" s="85"/>
      <c r="CM8" s="85"/>
      <c r="CN8" s="85"/>
      <c r="CO8" s="85"/>
      <c r="CP8" s="85"/>
      <c r="CQ8" s="85"/>
      <c r="CR8" s="85"/>
      <c r="CS8" s="8"/>
      <c r="CT8" s="8"/>
      <c r="CU8" s="9"/>
      <c r="CV8" s="9"/>
      <c r="CW8" s="9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7"/>
    </row>
    <row r="9" spans="1:113" ht="1.5" customHeight="1"/>
    <row r="10" spans="1:113" ht="9.9" customHeight="1">
      <c r="D10" s="27" t="s">
        <v>2</v>
      </c>
      <c r="J10" s="5" t="s">
        <v>2</v>
      </c>
      <c r="M10" s="6" t="s">
        <v>2188</v>
      </c>
      <c r="X10" s="6" t="s">
        <v>2187</v>
      </c>
      <c r="AR10" s="6" t="s">
        <v>236</v>
      </c>
      <c r="BF10" s="27" t="s">
        <v>1982</v>
      </c>
      <c r="BQ10" s="3" t="s">
        <v>7926</v>
      </c>
      <c r="CH10" s="3" t="s">
        <v>6369</v>
      </c>
      <c r="CK10" s="65" t="s">
        <v>2075</v>
      </c>
      <c r="CL10" s="68"/>
      <c r="CM10" s="68"/>
      <c r="CN10" s="68"/>
      <c r="CO10" s="68"/>
    </row>
    <row r="11" spans="1:113" ht="9.9" customHeight="1">
      <c r="D11" s="27" t="s">
        <v>249</v>
      </c>
      <c r="J11" s="5" t="s">
        <v>2184</v>
      </c>
      <c r="M11" s="6" t="s">
        <v>2191</v>
      </c>
      <c r="X11" s="6" t="s">
        <v>2190</v>
      </c>
      <c r="AR11" s="6" t="s">
        <v>236</v>
      </c>
      <c r="BF11" s="27" t="s">
        <v>1982</v>
      </c>
      <c r="BQ11" s="3" t="s">
        <v>7857</v>
      </c>
      <c r="BV11" s="5" t="s">
        <v>7952</v>
      </c>
      <c r="CH11" s="3" t="s">
        <v>7859</v>
      </c>
      <c r="CK11" s="65" t="s">
        <v>1981</v>
      </c>
      <c r="CL11" s="68"/>
      <c r="CM11" s="68"/>
      <c r="CN11" s="68"/>
      <c r="CO11" s="68"/>
    </row>
    <row r="12" spans="1:113" ht="9.9" customHeight="1">
      <c r="D12" s="27" t="s">
        <v>2184</v>
      </c>
      <c r="J12" s="5" t="s">
        <v>2171</v>
      </c>
      <c r="M12" s="6" t="s">
        <v>2170</v>
      </c>
      <c r="X12" s="6" t="s">
        <v>2169</v>
      </c>
      <c r="AR12" s="6" t="s">
        <v>135</v>
      </c>
      <c r="BF12" s="27" t="s">
        <v>1982</v>
      </c>
      <c r="BQ12" s="3" t="s">
        <v>6677</v>
      </c>
      <c r="BV12" s="5" t="s">
        <v>7951</v>
      </c>
      <c r="CH12" s="3" t="s">
        <v>6679</v>
      </c>
      <c r="CK12" s="65" t="s">
        <v>540</v>
      </c>
      <c r="CL12" s="68"/>
      <c r="CM12" s="68"/>
      <c r="CN12" s="68"/>
      <c r="CO12" s="68"/>
    </row>
    <row r="13" spans="1:113" ht="9.9" customHeight="1">
      <c r="D13" s="27" t="s">
        <v>1626</v>
      </c>
      <c r="J13" s="5" t="s">
        <v>242</v>
      </c>
      <c r="M13" s="6" t="s">
        <v>2174</v>
      </c>
      <c r="X13" s="6" t="s">
        <v>2173</v>
      </c>
      <c r="AR13" s="6" t="s">
        <v>135</v>
      </c>
      <c r="BF13" s="27" t="s">
        <v>1982</v>
      </c>
      <c r="BQ13" s="3" t="s">
        <v>7193</v>
      </c>
      <c r="BV13" s="5" t="s">
        <v>7950</v>
      </c>
      <c r="CH13" s="3" t="s">
        <v>7195</v>
      </c>
      <c r="CK13" s="65" t="s">
        <v>1105</v>
      </c>
      <c r="CL13" s="68"/>
      <c r="CM13" s="68"/>
      <c r="CN13" s="68"/>
      <c r="CO13" s="68"/>
    </row>
    <row r="14" spans="1:113" ht="9.9" customHeight="1">
      <c r="D14" s="27" t="s">
        <v>447</v>
      </c>
      <c r="J14" s="5" t="s">
        <v>447</v>
      </c>
      <c r="M14" s="6" t="s">
        <v>2183</v>
      </c>
      <c r="X14" s="6" t="s">
        <v>2182</v>
      </c>
      <c r="AR14" s="6" t="s">
        <v>444</v>
      </c>
      <c r="BF14" s="27" t="s">
        <v>1982</v>
      </c>
      <c r="BQ14" s="3" t="s">
        <v>7729</v>
      </c>
      <c r="BV14" s="5" t="s">
        <v>7949</v>
      </c>
      <c r="CH14" s="3" t="s">
        <v>7731</v>
      </c>
      <c r="CK14" s="65" t="s">
        <v>1799</v>
      </c>
      <c r="CL14" s="68"/>
      <c r="CM14" s="68"/>
      <c r="CN14" s="68"/>
      <c r="CO14" s="68"/>
    </row>
    <row r="15" spans="1:113" ht="9.9" customHeight="1">
      <c r="D15" s="27" t="s">
        <v>1445</v>
      </c>
      <c r="J15" s="5" t="s">
        <v>1626</v>
      </c>
      <c r="M15" s="6" t="s">
        <v>2150</v>
      </c>
      <c r="X15" s="6" t="s">
        <v>2149</v>
      </c>
      <c r="AR15" s="6" t="s">
        <v>135</v>
      </c>
      <c r="BF15" s="27" t="s">
        <v>1982</v>
      </c>
      <c r="BQ15" s="3" t="s">
        <v>7786</v>
      </c>
      <c r="BV15" s="5" t="s">
        <v>7948</v>
      </c>
      <c r="CH15" s="3" t="s">
        <v>7788</v>
      </c>
      <c r="CK15" s="65" t="s">
        <v>1879</v>
      </c>
      <c r="CL15" s="68"/>
      <c r="CM15" s="68"/>
      <c r="CN15" s="68"/>
      <c r="CO15" s="68"/>
    </row>
    <row r="16" spans="1:113" ht="9.9" customHeight="1">
      <c r="D16" s="27" t="s">
        <v>1437</v>
      </c>
      <c r="J16" s="5" t="s">
        <v>2163</v>
      </c>
      <c r="M16" s="6" t="s">
        <v>2162</v>
      </c>
      <c r="X16" s="6" t="s">
        <v>2161</v>
      </c>
      <c r="AR16" s="6" t="s">
        <v>135</v>
      </c>
      <c r="BF16" s="27" t="s">
        <v>1982</v>
      </c>
      <c r="BQ16" s="3" t="s">
        <v>6596</v>
      </c>
      <c r="BV16" s="5" t="s">
        <v>7947</v>
      </c>
      <c r="CH16" s="3" t="s">
        <v>6598</v>
      </c>
      <c r="CK16" s="65" t="s">
        <v>362</v>
      </c>
      <c r="CL16" s="68"/>
      <c r="CM16" s="68"/>
      <c r="CN16" s="68"/>
      <c r="CO16" s="68"/>
    </row>
    <row r="17" spans="4:93" ht="9.9" customHeight="1">
      <c r="D17" s="27" t="s">
        <v>363</v>
      </c>
      <c r="J17" s="5" t="s">
        <v>1360</v>
      </c>
      <c r="M17" s="6" t="s">
        <v>2158</v>
      </c>
      <c r="X17" s="6" t="s">
        <v>2157</v>
      </c>
      <c r="AR17" s="6" t="s">
        <v>135</v>
      </c>
      <c r="BF17" s="27" t="s">
        <v>1982</v>
      </c>
      <c r="BQ17" s="3" t="s">
        <v>7548</v>
      </c>
      <c r="BV17" s="5" t="s">
        <v>7946</v>
      </c>
      <c r="CH17" s="3" t="s">
        <v>7550</v>
      </c>
      <c r="CK17" s="65" t="s">
        <v>1535</v>
      </c>
      <c r="CL17" s="68"/>
      <c r="CM17" s="68"/>
      <c r="CN17" s="68"/>
      <c r="CO17" s="68"/>
    </row>
    <row r="18" spans="4:93" ht="9.9" customHeight="1">
      <c r="D18" s="27" t="s">
        <v>454</v>
      </c>
      <c r="J18" s="5" t="s">
        <v>1437</v>
      </c>
      <c r="M18" s="6" t="s">
        <v>2146</v>
      </c>
      <c r="X18" s="6" t="s">
        <v>2145</v>
      </c>
      <c r="AR18" s="6" t="s">
        <v>135</v>
      </c>
      <c r="BF18" s="27" t="s">
        <v>1982</v>
      </c>
      <c r="BQ18" s="3" t="s">
        <v>7670</v>
      </c>
      <c r="BV18" s="5" t="s">
        <v>7945</v>
      </c>
      <c r="CH18" s="3" t="s">
        <v>7672</v>
      </c>
      <c r="CK18" s="65" t="s">
        <v>1708</v>
      </c>
      <c r="CL18" s="68"/>
      <c r="CM18" s="68"/>
      <c r="CN18" s="68"/>
      <c r="CO18" s="68"/>
    </row>
    <row r="19" spans="4:93" ht="9.9" customHeight="1">
      <c r="D19" s="27" t="s">
        <v>1360</v>
      </c>
      <c r="J19" s="5" t="s">
        <v>2125</v>
      </c>
      <c r="M19" s="6" t="s">
        <v>2154</v>
      </c>
      <c r="X19" s="6" t="s">
        <v>2153</v>
      </c>
      <c r="AR19" s="6" t="s">
        <v>236</v>
      </c>
      <c r="BF19" s="27" t="s">
        <v>1982</v>
      </c>
      <c r="BQ19" s="3" t="s">
        <v>7132</v>
      </c>
      <c r="BV19" s="5" t="s">
        <v>7944</v>
      </c>
      <c r="CH19" s="3" t="s">
        <v>7134</v>
      </c>
      <c r="CK19" s="65" t="s">
        <v>1037</v>
      </c>
      <c r="CL19" s="68"/>
      <c r="CM19" s="68"/>
      <c r="CN19" s="68"/>
      <c r="CO19" s="68"/>
    </row>
    <row r="20" spans="4:93" ht="9.9" customHeight="1">
      <c r="D20" s="27" t="s">
        <v>1800</v>
      </c>
      <c r="J20" s="5" t="s">
        <v>454</v>
      </c>
      <c r="M20" s="6" t="s">
        <v>2134</v>
      </c>
      <c r="X20" s="6" t="s">
        <v>2133</v>
      </c>
      <c r="AR20" s="6" t="s">
        <v>864</v>
      </c>
      <c r="BF20" s="27" t="s">
        <v>1982</v>
      </c>
      <c r="BQ20" s="3" t="s">
        <v>7609</v>
      </c>
      <c r="BV20" s="5" t="s">
        <v>7943</v>
      </c>
      <c r="CH20" s="3" t="s">
        <v>3073</v>
      </c>
      <c r="CK20" s="65" t="s">
        <v>1625</v>
      </c>
      <c r="CL20" s="68"/>
      <c r="CM20" s="68"/>
      <c r="CN20" s="68"/>
      <c r="CO20" s="68"/>
    </row>
    <row r="21" spans="4:93" ht="9.9" customHeight="1">
      <c r="D21" s="27" t="s">
        <v>370</v>
      </c>
      <c r="J21" s="5" t="s">
        <v>370</v>
      </c>
      <c r="M21" s="6" t="s">
        <v>2167</v>
      </c>
      <c r="X21" s="6" t="s">
        <v>2166</v>
      </c>
      <c r="AR21" s="6" t="s">
        <v>135</v>
      </c>
      <c r="BF21" s="27" t="s">
        <v>1982</v>
      </c>
      <c r="BQ21" s="3" t="s">
        <v>7411</v>
      </c>
      <c r="BV21" s="5" t="s">
        <v>7942</v>
      </c>
      <c r="CH21" s="3" t="s">
        <v>7413</v>
      </c>
      <c r="CK21" s="65" t="s">
        <v>1359</v>
      </c>
      <c r="CL21" s="68"/>
      <c r="CM21" s="68"/>
      <c r="CN21" s="68"/>
      <c r="CO21" s="68"/>
    </row>
    <row r="22" spans="4:93" ht="9.9" customHeight="1">
      <c r="D22" s="27" t="s">
        <v>705</v>
      </c>
      <c r="J22" s="5" t="s">
        <v>2108</v>
      </c>
      <c r="M22" s="6" t="s">
        <v>2107</v>
      </c>
      <c r="X22" s="6" t="s">
        <v>2106</v>
      </c>
      <c r="AR22" s="6" t="s">
        <v>135</v>
      </c>
      <c r="BF22" s="27" t="s">
        <v>1982</v>
      </c>
      <c r="BQ22" s="3" t="s">
        <v>6751</v>
      </c>
      <c r="BV22" s="5" t="s">
        <v>6673</v>
      </c>
      <c r="CH22" s="3" t="s">
        <v>6753</v>
      </c>
      <c r="CK22" s="65" t="s">
        <v>630</v>
      </c>
      <c r="CL22" s="68"/>
      <c r="CM22" s="68"/>
      <c r="CN22" s="68"/>
      <c r="CO22" s="68"/>
    </row>
    <row r="23" spans="4:93" ht="9.9" customHeight="1">
      <c r="D23" s="27" t="s">
        <v>783</v>
      </c>
      <c r="J23" s="5" t="s">
        <v>1800</v>
      </c>
      <c r="M23" s="6" t="s">
        <v>2113</v>
      </c>
      <c r="X23" s="6" t="s">
        <v>2112</v>
      </c>
      <c r="AR23" s="6" t="s">
        <v>1434</v>
      </c>
      <c r="BF23" s="27" t="s">
        <v>1982</v>
      </c>
      <c r="BQ23" s="3" t="s">
        <v>7482</v>
      </c>
      <c r="BV23" s="5" t="s">
        <v>7941</v>
      </c>
      <c r="CH23" s="3" t="s">
        <v>7484</v>
      </c>
      <c r="CK23" s="65" t="s">
        <v>1436</v>
      </c>
      <c r="CL23" s="68"/>
      <c r="CM23" s="68"/>
      <c r="CN23" s="68"/>
      <c r="CO23" s="68"/>
    </row>
    <row r="24" spans="4:93" ht="9.9" customHeight="1">
      <c r="D24" s="27" t="s">
        <v>242</v>
      </c>
      <c r="J24" s="5" t="s">
        <v>705</v>
      </c>
      <c r="M24" s="6" t="s">
        <v>2142</v>
      </c>
      <c r="X24" s="6" t="s">
        <v>2141</v>
      </c>
      <c r="AR24" s="6" t="s">
        <v>236</v>
      </c>
      <c r="BF24" s="27" t="s">
        <v>1982</v>
      </c>
      <c r="BQ24" s="3" t="s">
        <v>7344</v>
      </c>
      <c r="BV24" s="5" t="s">
        <v>7940</v>
      </c>
      <c r="CH24" s="3" t="s">
        <v>7346</v>
      </c>
      <c r="CK24" s="65" t="s">
        <v>1276</v>
      </c>
      <c r="CL24" s="68"/>
      <c r="CM24" s="68"/>
      <c r="CN24" s="68"/>
      <c r="CO24" s="68"/>
    </row>
    <row r="25" spans="4:93" ht="9.9" customHeight="1">
      <c r="D25" s="27" t="s">
        <v>149</v>
      </c>
      <c r="J25" s="5" t="s">
        <v>2109</v>
      </c>
      <c r="M25" s="6" t="s">
        <v>2120</v>
      </c>
      <c r="X25" s="6" t="s">
        <v>2119</v>
      </c>
      <c r="AR25" s="6" t="s">
        <v>135</v>
      </c>
      <c r="BF25" s="27" t="s">
        <v>1982</v>
      </c>
      <c r="BQ25" s="3" t="s">
        <v>7060</v>
      </c>
      <c r="BV25" s="5" t="s">
        <v>7939</v>
      </c>
      <c r="CH25" s="3" t="s">
        <v>7062</v>
      </c>
      <c r="CK25" s="65" t="s">
        <v>951</v>
      </c>
      <c r="CL25" s="68"/>
      <c r="CM25" s="68"/>
      <c r="CN25" s="68"/>
      <c r="CO25" s="68"/>
    </row>
    <row r="26" spans="4:93" ht="9.9" customHeight="1">
      <c r="D26" s="27" t="s">
        <v>2125</v>
      </c>
      <c r="J26" s="5" t="s">
        <v>2139</v>
      </c>
      <c r="M26" s="6" t="s">
        <v>2138</v>
      </c>
      <c r="X26" s="6" t="s">
        <v>2137</v>
      </c>
      <c r="AR26" s="6" t="s">
        <v>236</v>
      </c>
      <c r="BF26" s="27" t="s">
        <v>1982</v>
      </c>
      <c r="BQ26" s="3" t="s">
        <v>6532</v>
      </c>
      <c r="BV26" s="5" t="s">
        <v>7938</v>
      </c>
      <c r="CH26" s="3" t="s">
        <v>6534</v>
      </c>
      <c r="CK26" s="65" t="s">
        <v>237</v>
      </c>
      <c r="CL26" s="68"/>
      <c r="CM26" s="68"/>
      <c r="CN26" s="68"/>
      <c r="CO26" s="68"/>
    </row>
    <row r="27" spans="4:93" ht="9.9" customHeight="1">
      <c r="D27" s="27" t="s">
        <v>1982</v>
      </c>
      <c r="J27" s="5" t="s">
        <v>2130</v>
      </c>
      <c r="M27" s="6" t="s">
        <v>2129</v>
      </c>
      <c r="X27" s="6" t="s">
        <v>2128</v>
      </c>
      <c r="AR27" s="6" t="s">
        <v>777</v>
      </c>
      <c r="BF27" s="27" t="s">
        <v>1982</v>
      </c>
      <c r="BQ27" s="3" t="s">
        <v>6910</v>
      </c>
      <c r="BV27" s="5" t="s">
        <v>7937</v>
      </c>
      <c r="CH27" s="3" t="s">
        <v>6912</v>
      </c>
      <c r="CK27" s="65" t="s">
        <v>778</v>
      </c>
      <c r="CL27" s="68"/>
      <c r="CM27" s="68"/>
      <c r="CN27" s="68"/>
      <c r="CO27" s="68"/>
    </row>
    <row r="28" spans="4:93" ht="9.9" customHeight="1">
      <c r="D28" s="27" t="s">
        <v>1536</v>
      </c>
      <c r="J28" s="5" t="s">
        <v>2103</v>
      </c>
      <c r="M28" s="6" t="s">
        <v>2124</v>
      </c>
      <c r="X28" s="6" t="s">
        <v>2123</v>
      </c>
      <c r="AR28" s="6" t="s">
        <v>864</v>
      </c>
      <c r="BF28" s="27" t="s">
        <v>1982</v>
      </c>
      <c r="BQ28" s="3" t="s">
        <v>6987</v>
      </c>
      <c r="BV28" s="5" t="s">
        <v>7936</v>
      </c>
      <c r="CH28" s="3" t="s">
        <v>6989</v>
      </c>
      <c r="CK28" s="65" t="s">
        <v>865</v>
      </c>
      <c r="CL28" s="68"/>
      <c r="CM28" s="68"/>
      <c r="CN28" s="68"/>
      <c r="CO28" s="68"/>
    </row>
    <row r="29" spans="4:93" ht="9.9" customHeight="1">
      <c r="D29" s="27" t="s">
        <v>2091</v>
      </c>
      <c r="J29" s="5" t="s">
        <v>783</v>
      </c>
      <c r="M29" s="6" t="s">
        <v>2117</v>
      </c>
      <c r="X29" s="6" t="s">
        <v>2116</v>
      </c>
      <c r="AR29" s="6" t="s">
        <v>236</v>
      </c>
      <c r="BF29" s="27" t="s">
        <v>1982</v>
      </c>
      <c r="BQ29" s="3" t="s">
        <v>7276</v>
      </c>
      <c r="BV29" s="5" t="s">
        <v>7935</v>
      </c>
      <c r="CH29" s="3" t="s">
        <v>7278</v>
      </c>
      <c r="CK29" s="65" t="s">
        <v>1192</v>
      </c>
      <c r="CL29" s="68"/>
      <c r="CM29" s="68"/>
      <c r="CN29" s="68"/>
      <c r="CO29" s="68"/>
    </row>
    <row r="30" spans="4:93" ht="9.9" customHeight="1">
      <c r="D30" s="27" t="s">
        <v>2109</v>
      </c>
      <c r="J30" s="5" t="s">
        <v>2102</v>
      </c>
      <c r="M30" s="6" t="s">
        <v>2101</v>
      </c>
      <c r="X30" s="6" t="s">
        <v>2100</v>
      </c>
      <c r="AR30" s="6" t="s">
        <v>444</v>
      </c>
      <c r="BF30" s="27" t="s">
        <v>1982</v>
      </c>
      <c r="BQ30" s="3" t="s">
        <v>6833</v>
      </c>
      <c r="BV30" s="5" t="s">
        <v>7934</v>
      </c>
      <c r="CH30" s="3" t="s">
        <v>6835</v>
      </c>
      <c r="CK30" s="65" t="s">
        <v>700</v>
      </c>
      <c r="CL30" s="68"/>
      <c r="CM30" s="68"/>
      <c r="CN30" s="68"/>
      <c r="CO30" s="68"/>
    </row>
    <row r="31" spans="4:93" ht="9.9" customHeight="1">
      <c r="D31" s="27" t="s">
        <v>2103</v>
      </c>
      <c r="J31" s="5" t="s">
        <v>2096</v>
      </c>
      <c r="M31" s="6" t="s">
        <v>2095</v>
      </c>
      <c r="X31" s="6" t="s">
        <v>2094</v>
      </c>
      <c r="AR31" s="6" t="s">
        <v>135</v>
      </c>
      <c r="BF31" s="27" t="s">
        <v>2125</v>
      </c>
      <c r="BQ31" s="3" t="s">
        <v>6455</v>
      </c>
      <c r="BV31" s="5" t="s">
        <v>7933</v>
      </c>
      <c r="CH31" s="3" t="s">
        <v>6457</v>
      </c>
      <c r="CK31" s="65" t="s">
        <v>138</v>
      </c>
      <c r="CL31" s="68"/>
      <c r="CM31" s="68"/>
      <c r="CN31" s="68"/>
      <c r="CO31" s="68"/>
    </row>
    <row r="32" spans="4:93" ht="1.5" customHeight="1">
      <c r="CK32" s="68"/>
      <c r="CL32" s="68"/>
      <c r="CM32" s="68"/>
      <c r="CN32" s="68"/>
      <c r="CO32" s="68"/>
    </row>
    <row r="33" spans="1:113" ht="12" customHeight="1">
      <c r="A33" s="89" t="s">
        <v>5313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  <c r="CO33" s="89"/>
      <c r="CP33" s="89"/>
      <c r="CQ33" s="89"/>
      <c r="CR33" s="89"/>
      <c r="CS33" s="89"/>
      <c r="CT33" s="89"/>
      <c r="CU33" s="89"/>
      <c r="CV33" s="89"/>
      <c r="CW33" s="89"/>
      <c r="CX33" s="89"/>
      <c r="CY33" s="89"/>
      <c r="CZ33" s="89"/>
      <c r="DA33" s="89"/>
      <c r="DB33" s="89"/>
      <c r="DC33" s="89"/>
      <c r="DD33" s="89"/>
      <c r="DE33" s="89"/>
      <c r="DF33" s="89"/>
      <c r="DG33" s="89"/>
      <c r="DH33" s="89"/>
      <c r="DI33" s="89"/>
    </row>
    <row r="34" spans="1:113" ht="1.5" customHeight="1"/>
    <row r="35" spans="1:113" ht="1.5" customHeight="1"/>
    <row r="36" spans="1:113" ht="12" customHeight="1">
      <c r="A36" s="89" t="s">
        <v>7932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  <c r="CO36" s="89"/>
      <c r="CP36" s="89"/>
      <c r="CQ36" s="89"/>
      <c r="CR36" s="89"/>
      <c r="CS36" s="89"/>
      <c r="CT36" s="89"/>
      <c r="CU36" s="89"/>
      <c r="CV36" s="89"/>
      <c r="CW36" s="89"/>
      <c r="CX36" s="89"/>
      <c r="CY36" s="89"/>
      <c r="CZ36" s="89"/>
      <c r="DA36" s="89"/>
      <c r="DB36" s="89"/>
      <c r="DC36" s="89"/>
      <c r="DD36" s="89"/>
      <c r="DE36" s="89"/>
      <c r="DF36" s="89"/>
      <c r="DG36" s="89"/>
      <c r="DH36" s="89"/>
      <c r="DI36" s="89"/>
    </row>
    <row r="37" spans="1:113" ht="1.5" customHeight="1"/>
    <row r="38" spans="1:113" ht="9.9" customHeight="1">
      <c r="J38" s="5" t="s">
        <v>2179</v>
      </c>
      <c r="M38" s="6" t="s">
        <v>2178</v>
      </c>
      <c r="X38" s="6" t="s">
        <v>2177</v>
      </c>
      <c r="AR38" s="6" t="s">
        <v>444</v>
      </c>
      <c r="BF38" s="27" t="s">
        <v>249</v>
      </c>
      <c r="BQ38" s="3" t="s">
        <v>6609</v>
      </c>
      <c r="BV38" s="5" t="s">
        <v>7931</v>
      </c>
      <c r="CH38" s="3" t="s">
        <v>6608</v>
      </c>
      <c r="CK38" s="65" t="s">
        <v>446</v>
      </c>
    </row>
    <row r="68" spans="1:113" ht="2.1" customHeight="1"/>
    <row r="69" spans="1:113" ht="12" customHeight="1">
      <c r="A69" s="64" t="s">
        <v>5308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</row>
    <row r="70" spans="1:113" ht="5.0999999999999996" customHeight="1"/>
    <row r="71" spans="1:113" ht="9.9" customHeight="1">
      <c r="F71" s="1" t="s">
        <v>7930</v>
      </c>
      <c r="AF71" s="3" t="s">
        <v>7929</v>
      </c>
      <c r="AJ71" s="5" t="s">
        <v>2</v>
      </c>
      <c r="AM71" s="1" t="s">
        <v>5305</v>
      </c>
    </row>
    <row r="72" spans="1:113" ht="5.0999999999999996" customHeight="1"/>
    <row r="73" spans="1:113" ht="12" customHeight="1">
      <c r="A73" s="64" t="s">
        <v>7928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7927</v>
      </c>
    </row>
    <row r="74" spans="1:113" ht="4.5" customHeight="1"/>
    <row r="75" spans="1:113" ht="9.9" customHeight="1">
      <c r="A75" s="20"/>
      <c r="B75" s="2"/>
      <c r="C75" s="2"/>
      <c r="D75" s="2"/>
      <c r="E75" s="2"/>
      <c r="F75" s="2"/>
      <c r="G75" s="2"/>
      <c r="H75" s="2"/>
      <c r="I75" s="2"/>
      <c r="J75" s="2"/>
      <c r="K75" s="2" t="s">
        <v>5299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0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5300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0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3846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0"/>
    </row>
    <row r="76" spans="1:113" ht="9.9" customHeight="1">
      <c r="A76" s="17"/>
      <c r="AM76" s="17"/>
      <c r="BY76" s="17"/>
      <c r="DI76" s="15"/>
    </row>
    <row r="77" spans="1:113" ht="9.9" customHeight="1">
      <c r="A77" s="17"/>
      <c r="AM77" s="17"/>
      <c r="BY77" s="17"/>
      <c r="DI77" s="15"/>
    </row>
    <row r="78" spans="1:113" ht="9.9" customHeight="1">
      <c r="A78" s="14"/>
      <c r="B78" s="8"/>
      <c r="C78" s="8"/>
      <c r="D78" s="8"/>
      <c r="E78" s="8"/>
      <c r="F78" s="8"/>
      <c r="G78" s="8"/>
      <c r="H78" s="8"/>
      <c r="I78" s="8"/>
      <c r="J78" s="8"/>
      <c r="K78" s="13" t="s">
        <v>133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14"/>
      <c r="AN78" s="8"/>
      <c r="AO78" s="8"/>
      <c r="AP78" s="8"/>
      <c r="AQ78" s="8"/>
      <c r="AR78" s="8"/>
      <c r="AS78" s="8"/>
      <c r="AT78" s="8"/>
      <c r="AU78" s="8"/>
      <c r="AV78" s="8"/>
      <c r="AW78" s="13" t="s">
        <v>133</v>
      </c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14"/>
      <c r="BZ78" s="8"/>
      <c r="CA78" s="8"/>
      <c r="CB78" s="8"/>
      <c r="CC78" s="8"/>
      <c r="CD78" s="8"/>
      <c r="CE78" s="8"/>
      <c r="CF78" s="8"/>
      <c r="CG78" s="8"/>
      <c r="CH78" s="8"/>
      <c r="CI78" s="13" t="s">
        <v>133</v>
      </c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7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A33:DI33"/>
    <mergeCell ref="A36:DI36"/>
    <mergeCell ref="B7:F8"/>
    <mergeCell ref="I7:K8"/>
    <mergeCell ref="M7:T8"/>
    <mergeCell ref="AR7:AW8"/>
    <mergeCell ref="BD7:BH8"/>
    <mergeCell ref="BI7:BQ8"/>
    <mergeCell ref="BT7:BX8"/>
    <mergeCell ref="BZ7:CH8"/>
    <mergeCell ref="CK7:CR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7F301-F286-4577-A045-E2936E37224B}">
  <dimension ref="A1:DI1874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6371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5393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154</v>
      </c>
      <c r="DI4" s="21" t="s">
        <v>2554</v>
      </c>
    </row>
    <row r="5" spans="1:113" ht="14.1" customHeight="1">
      <c r="BD5" s="5" t="s">
        <v>133</v>
      </c>
      <c r="DI5" s="3" t="s">
        <v>2258</v>
      </c>
    </row>
    <row r="6" spans="1:113" ht="12" customHeight="1"/>
    <row r="7" spans="1:113" ht="9.9" customHeight="1">
      <c r="A7" s="20" t="s">
        <v>146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 t="s">
        <v>2083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9" t="s">
        <v>6369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8" t="s">
        <v>6368</v>
      </c>
      <c r="CS7" s="2" t="s">
        <v>123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>
      <c r="A8" s="17" t="s">
        <v>143</v>
      </c>
      <c r="T8" s="16" t="s">
        <v>2076</v>
      </c>
      <c r="BD8" s="1" t="s">
        <v>141</v>
      </c>
      <c r="BW8" s="16" t="s">
        <v>7926</v>
      </c>
      <c r="CR8" s="4" t="s">
        <v>1982</v>
      </c>
      <c r="CS8" s="1" t="s">
        <v>140</v>
      </c>
      <c r="DI8" s="15"/>
    </row>
    <row r="9" spans="1:113" ht="9.9" customHeight="1">
      <c r="A9" s="17" t="s">
        <v>139</v>
      </c>
      <c r="T9" s="16" t="s">
        <v>2075</v>
      </c>
      <c r="BD9" s="1" t="s">
        <v>137</v>
      </c>
      <c r="BW9" s="16" t="s">
        <v>4033</v>
      </c>
      <c r="DI9" s="15"/>
    </row>
    <row r="10" spans="1:113" ht="9.9" customHeight="1">
      <c r="A10" s="17" t="s">
        <v>136</v>
      </c>
      <c r="T10" s="16" t="s">
        <v>236</v>
      </c>
      <c r="BD10" s="1" t="s">
        <v>134</v>
      </c>
      <c r="BW10" s="16" t="s">
        <v>7925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132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6369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6368</v>
      </c>
      <c r="CS11" s="8" t="s">
        <v>123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0" t="s">
        <v>146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9" t="s">
        <v>2077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144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9" t="s">
        <v>133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8" t="s">
        <v>133</v>
      </c>
      <c r="CS13" s="2" t="s">
        <v>123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9.9" customHeight="1">
      <c r="A14" s="17" t="s">
        <v>143</v>
      </c>
      <c r="T14" s="16" t="s">
        <v>2076</v>
      </c>
      <c r="BD14" s="1" t="s">
        <v>141</v>
      </c>
      <c r="BW14" s="16" t="s">
        <v>133</v>
      </c>
      <c r="CR14" s="4" t="s">
        <v>133</v>
      </c>
      <c r="CS14" s="1" t="s">
        <v>140</v>
      </c>
      <c r="DI14" s="15"/>
    </row>
    <row r="15" spans="1:113" ht="9.9" customHeight="1">
      <c r="A15" s="17" t="s">
        <v>139</v>
      </c>
      <c r="T15" s="16" t="s">
        <v>2075</v>
      </c>
      <c r="BD15" s="1" t="s">
        <v>137</v>
      </c>
      <c r="BW15" s="16" t="s">
        <v>133</v>
      </c>
      <c r="DI15" s="15"/>
    </row>
    <row r="16" spans="1:113" ht="9.9" customHeight="1">
      <c r="A16" s="17" t="s">
        <v>136</v>
      </c>
      <c r="T16" s="16" t="s">
        <v>236</v>
      </c>
      <c r="BD16" s="1" t="s">
        <v>134</v>
      </c>
      <c r="BW16" s="16" t="s">
        <v>133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132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6369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6368</v>
      </c>
      <c r="CS17" s="8" t="s">
        <v>123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12" customHeight="1">
      <c r="A19" s="87" t="s">
        <v>129</v>
      </c>
      <c r="B19" s="81"/>
      <c r="C19" s="81"/>
      <c r="D19" s="81"/>
      <c r="E19" s="81"/>
      <c r="F19" s="2"/>
      <c r="G19" s="2"/>
      <c r="H19" s="80" t="s">
        <v>128</v>
      </c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2"/>
      <c r="U19" s="2"/>
      <c r="V19" s="11"/>
      <c r="W19" s="2"/>
      <c r="X19" s="2"/>
      <c r="Y19" s="2"/>
      <c r="Z19" s="2"/>
      <c r="AA19" s="80" t="s">
        <v>127</v>
      </c>
      <c r="AB19" s="81"/>
      <c r="AC19" s="81"/>
      <c r="AD19" s="81"/>
      <c r="AE19" s="81"/>
      <c r="AF19" s="81"/>
      <c r="AG19" s="81"/>
      <c r="AH19" s="81"/>
      <c r="AI19" s="81"/>
      <c r="AJ19" s="2"/>
      <c r="AK19" s="2"/>
      <c r="AL19" s="11"/>
      <c r="AM19" s="2"/>
      <c r="AN19" s="2"/>
      <c r="AO19" s="80" t="s">
        <v>126</v>
      </c>
      <c r="AP19" s="81"/>
      <c r="AQ19" s="81"/>
      <c r="AR19" s="81"/>
      <c r="AS19" s="81"/>
      <c r="AT19" s="81"/>
      <c r="AU19" s="81"/>
      <c r="AV19" s="81"/>
      <c r="AW19" s="81"/>
      <c r="AX19" s="81"/>
      <c r="AY19" s="2"/>
      <c r="AZ19" s="2"/>
      <c r="BA19" s="80" t="s">
        <v>125</v>
      </c>
      <c r="BB19" s="81"/>
      <c r="BC19" s="81"/>
      <c r="BD19" s="81"/>
      <c r="BE19" s="81"/>
      <c r="BF19" s="81"/>
      <c r="BG19" s="81"/>
      <c r="BH19" s="81"/>
      <c r="BI19" s="81"/>
      <c r="BJ19" s="81"/>
      <c r="BK19" s="2"/>
      <c r="BL19" s="2"/>
      <c r="BM19" s="80" t="s">
        <v>124</v>
      </c>
      <c r="BN19" s="81"/>
      <c r="BO19" s="81"/>
      <c r="BP19" s="81"/>
      <c r="BQ19" s="81"/>
      <c r="BR19" s="81"/>
      <c r="BS19" s="81"/>
      <c r="BT19" s="81"/>
      <c r="BU19" s="81"/>
      <c r="BV19" s="81"/>
      <c r="BW19" s="2"/>
      <c r="BX19" s="2"/>
      <c r="BY19" s="80" t="s">
        <v>123</v>
      </c>
      <c r="BZ19" s="81"/>
      <c r="CA19" s="81"/>
      <c r="CB19" s="81"/>
      <c r="CC19" s="81"/>
      <c r="CD19" s="81"/>
      <c r="CE19" s="81"/>
      <c r="CF19" s="81"/>
      <c r="CG19" s="81"/>
      <c r="CH19" s="81"/>
      <c r="CI19" s="2"/>
      <c r="CJ19" s="2"/>
      <c r="CK19" s="11"/>
      <c r="CL19" s="80" t="s">
        <v>122</v>
      </c>
      <c r="CM19" s="81"/>
      <c r="CN19" s="81"/>
      <c r="CO19" s="81"/>
      <c r="CP19" s="81"/>
      <c r="CQ19" s="81"/>
      <c r="CR19" s="81"/>
      <c r="CS19" s="81"/>
      <c r="CT19" s="81"/>
      <c r="CU19" s="2"/>
      <c r="CV19" s="2"/>
      <c r="CW19" s="11"/>
      <c r="CX19" s="11"/>
      <c r="CY19" s="2"/>
      <c r="CZ19" s="11"/>
      <c r="DA19" s="2"/>
      <c r="DB19" s="11"/>
      <c r="DC19" s="2"/>
      <c r="DD19" s="2"/>
      <c r="DE19" s="2"/>
      <c r="DF19" s="2"/>
      <c r="DG19" s="2"/>
      <c r="DH19" s="2"/>
      <c r="DI19" s="10"/>
    </row>
    <row r="20" spans="1:113" ht="12" customHeight="1">
      <c r="A20" s="88"/>
      <c r="B20" s="82"/>
      <c r="C20" s="82"/>
      <c r="D20" s="82"/>
      <c r="E20" s="82"/>
      <c r="F20" s="8"/>
      <c r="G20" s="8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"/>
      <c r="U20" s="8"/>
      <c r="V20" s="9"/>
      <c r="W20" s="8"/>
      <c r="X20" s="8"/>
      <c r="Y20" s="8"/>
      <c r="Z20" s="8"/>
      <c r="AA20" s="82"/>
      <c r="AB20" s="82"/>
      <c r="AC20" s="82"/>
      <c r="AD20" s="82"/>
      <c r="AE20" s="82"/>
      <c r="AF20" s="82"/>
      <c r="AG20" s="82"/>
      <c r="AH20" s="82"/>
      <c r="AI20" s="82"/>
      <c r="AJ20" s="8"/>
      <c r="AK20" s="8"/>
      <c r="AL20" s="9"/>
      <c r="AM20" s="8"/>
      <c r="AN20" s="8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"/>
      <c r="AZ20" s="8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"/>
      <c r="BL20" s="8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"/>
      <c r="BX20" s="8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"/>
      <c r="CJ20" s="8"/>
      <c r="CK20" s="9"/>
      <c r="CL20" s="82"/>
      <c r="CM20" s="82"/>
      <c r="CN20" s="82"/>
      <c r="CO20" s="82"/>
      <c r="CP20" s="82"/>
      <c r="CQ20" s="82"/>
      <c r="CR20" s="82"/>
      <c r="CS20" s="82"/>
      <c r="CT20" s="82"/>
      <c r="CU20" s="8"/>
      <c r="CV20" s="8"/>
      <c r="CW20" s="9"/>
      <c r="CX20" s="9"/>
      <c r="CY20" s="8"/>
      <c r="CZ20" s="9"/>
      <c r="DA20" s="8"/>
      <c r="DB20" s="9"/>
      <c r="DC20" s="8"/>
      <c r="DD20" s="8"/>
      <c r="DE20" s="8"/>
      <c r="DF20" s="8"/>
      <c r="DG20" s="8"/>
      <c r="DH20" s="8"/>
      <c r="DI20" s="7"/>
    </row>
    <row r="21" spans="1:113" ht="1.5" customHeight="1"/>
    <row r="22" spans="1:113" ht="9.9" customHeight="1">
      <c r="AV22" s="3" t="s">
        <v>7924</v>
      </c>
      <c r="BH22" s="3" t="s">
        <v>1759</v>
      </c>
      <c r="BT22" s="3" t="s">
        <v>7923</v>
      </c>
      <c r="CF22" s="3" t="s">
        <v>7922</v>
      </c>
      <c r="CP22" s="5" t="s">
        <v>2</v>
      </c>
    </row>
    <row r="23" spans="1:113" ht="9.9" customHeight="1">
      <c r="E23" s="4" t="s">
        <v>119</v>
      </c>
      <c r="T23" s="3" t="s">
        <v>7921</v>
      </c>
    </row>
    <row r="24" spans="1:113" ht="9.9" customHeight="1">
      <c r="AG24" s="3" t="s">
        <v>4548</v>
      </c>
      <c r="AL24" s="3" t="s">
        <v>23</v>
      </c>
      <c r="AV24" s="3" t="s">
        <v>7920</v>
      </c>
      <c r="BH24" s="3" t="s">
        <v>2651</v>
      </c>
      <c r="BT24" s="3" t="s">
        <v>7919</v>
      </c>
      <c r="CF24" s="3" t="s">
        <v>1784</v>
      </c>
      <c r="CP24" s="5" t="s">
        <v>2</v>
      </c>
    </row>
    <row r="25" spans="1:113" ht="9.9" customHeight="1">
      <c r="E25" s="4" t="s">
        <v>112</v>
      </c>
      <c r="T25" s="3" t="s">
        <v>7918</v>
      </c>
    </row>
    <row r="26" spans="1:113" ht="9.9" customHeight="1">
      <c r="AG26" s="3" t="s">
        <v>7917</v>
      </c>
      <c r="AL26" s="3" t="s">
        <v>38</v>
      </c>
      <c r="AV26" s="3" t="s">
        <v>4687</v>
      </c>
      <c r="BH26" s="3" t="s">
        <v>7916</v>
      </c>
      <c r="BT26" s="3" t="s">
        <v>7915</v>
      </c>
      <c r="CF26" s="3" t="s">
        <v>460</v>
      </c>
      <c r="CP26" s="5" t="s">
        <v>2</v>
      </c>
    </row>
    <row r="27" spans="1:113" ht="9.9" customHeight="1">
      <c r="E27" s="4" t="s">
        <v>104</v>
      </c>
      <c r="T27" s="3" t="s">
        <v>7914</v>
      </c>
    </row>
    <row r="28" spans="1:113" ht="9.9" customHeight="1">
      <c r="AG28" s="3" t="s">
        <v>7913</v>
      </c>
      <c r="AL28" s="3" t="s">
        <v>31</v>
      </c>
      <c r="AV28" s="3" t="s">
        <v>4619</v>
      </c>
      <c r="BH28" s="3" t="s">
        <v>6600</v>
      </c>
      <c r="BT28" s="3" t="s">
        <v>7912</v>
      </c>
      <c r="CF28" s="3" t="s">
        <v>19</v>
      </c>
      <c r="CP28" s="5" t="s">
        <v>2</v>
      </c>
    </row>
    <row r="29" spans="1:113" ht="9.9" customHeight="1">
      <c r="E29" s="4" t="s">
        <v>96</v>
      </c>
      <c r="T29" s="3" t="s">
        <v>7911</v>
      </c>
    </row>
    <row r="30" spans="1:113" ht="9.9" customHeight="1">
      <c r="AG30" s="3" t="s">
        <v>7910</v>
      </c>
      <c r="AL30" s="3" t="s">
        <v>100</v>
      </c>
      <c r="AV30" s="3" t="s">
        <v>2652</v>
      </c>
      <c r="BH30" s="3" t="s">
        <v>7909</v>
      </c>
      <c r="BT30" s="3" t="s">
        <v>7908</v>
      </c>
      <c r="CF30" s="3" t="s">
        <v>341</v>
      </c>
      <c r="CP30" s="5" t="s">
        <v>2</v>
      </c>
    </row>
    <row r="31" spans="1:113" ht="9.9" customHeight="1">
      <c r="E31" s="4" t="s">
        <v>88</v>
      </c>
      <c r="T31" s="3" t="s">
        <v>7907</v>
      </c>
    </row>
    <row r="32" spans="1:113" ht="9.9" customHeight="1">
      <c r="AG32" s="3" t="s">
        <v>7906</v>
      </c>
      <c r="AL32" s="3" t="s">
        <v>116</v>
      </c>
      <c r="AV32" s="3" t="s">
        <v>7812</v>
      </c>
      <c r="BH32" s="3" t="s">
        <v>7905</v>
      </c>
      <c r="BT32" s="3" t="s">
        <v>7904</v>
      </c>
      <c r="CF32" s="3" t="s">
        <v>211</v>
      </c>
      <c r="CP32" s="5" t="s">
        <v>2</v>
      </c>
    </row>
    <row r="33" spans="5:94" ht="9.9" customHeight="1">
      <c r="E33" s="4" t="s">
        <v>81</v>
      </c>
      <c r="T33" s="3" t="s">
        <v>7903</v>
      </c>
    </row>
    <row r="34" spans="5:94" ht="9.9" customHeight="1">
      <c r="AG34" s="3" t="s">
        <v>6358</v>
      </c>
      <c r="AL34" s="3" t="s">
        <v>54</v>
      </c>
      <c r="AV34" s="3" t="s">
        <v>7779</v>
      </c>
      <c r="BH34" s="3" t="s">
        <v>7902</v>
      </c>
      <c r="BT34" s="3" t="s">
        <v>7901</v>
      </c>
      <c r="CF34" s="3" t="s">
        <v>250</v>
      </c>
      <c r="CP34" s="5" t="s">
        <v>2</v>
      </c>
    </row>
    <row r="35" spans="5:94" ht="9.9" customHeight="1">
      <c r="E35" s="4" t="s">
        <v>73</v>
      </c>
      <c r="T35" s="3" t="s">
        <v>7900</v>
      </c>
    </row>
    <row r="36" spans="5:94" ht="9.9" customHeight="1">
      <c r="AG36" s="3" t="s">
        <v>7899</v>
      </c>
      <c r="AL36" s="3" t="s">
        <v>62</v>
      </c>
      <c r="AV36" s="3" t="s">
        <v>7898</v>
      </c>
      <c r="BH36" s="3" t="s">
        <v>7897</v>
      </c>
      <c r="BT36" s="3" t="s">
        <v>7794</v>
      </c>
      <c r="CF36" s="3" t="s">
        <v>512</v>
      </c>
      <c r="CP36" s="5" t="s">
        <v>2</v>
      </c>
    </row>
    <row r="37" spans="5:94" ht="9.9" customHeight="1">
      <c r="E37" s="4" t="s">
        <v>65</v>
      </c>
      <c r="T37" s="3" t="s">
        <v>7896</v>
      </c>
    </row>
    <row r="38" spans="5:94" ht="9.9" customHeight="1">
      <c r="AG38" s="3" t="s">
        <v>5590</v>
      </c>
      <c r="AL38" s="3" t="s">
        <v>78</v>
      </c>
      <c r="AV38" s="3" t="s">
        <v>7895</v>
      </c>
      <c r="BH38" s="3" t="s">
        <v>2623</v>
      </c>
      <c r="BT38" s="3" t="s">
        <v>7894</v>
      </c>
      <c r="CF38" s="3" t="s">
        <v>250</v>
      </c>
      <c r="CP38" s="5" t="s">
        <v>2</v>
      </c>
    </row>
    <row r="39" spans="5:94" ht="9.9" customHeight="1">
      <c r="E39" s="4" t="s">
        <v>57</v>
      </c>
      <c r="T39" s="3" t="s">
        <v>7893</v>
      </c>
    </row>
    <row r="40" spans="5:94" ht="9.9" customHeight="1">
      <c r="AG40" s="3" t="s">
        <v>4468</v>
      </c>
      <c r="AL40" s="3" t="s">
        <v>93</v>
      </c>
      <c r="AV40" s="3" t="s">
        <v>484</v>
      </c>
      <c r="BH40" s="3" t="s">
        <v>6128</v>
      </c>
      <c r="BT40" s="3" t="s">
        <v>7892</v>
      </c>
      <c r="CF40" s="3" t="s">
        <v>276</v>
      </c>
      <c r="CP40" s="5" t="s">
        <v>2</v>
      </c>
    </row>
    <row r="41" spans="5:94" ht="9.9" customHeight="1">
      <c r="E41" s="4" t="s">
        <v>49</v>
      </c>
      <c r="T41" s="3" t="s">
        <v>7891</v>
      </c>
    </row>
    <row r="42" spans="5:94" ht="9.9" customHeight="1">
      <c r="AG42" s="4" t="s">
        <v>7890</v>
      </c>
      <c r="AL42" s="3" t="s">
        <v>15</v>
      </c>
      <c r="AV42" s="3" t="s">
        <v>5209</v>
      </c>
      <c r="BH42" s="3" t="s">
        <v>3323</v>
      </c>
      <c r="BT42" s="3" t="s">
        <v>7889</v>
      </c>
      <c r="CF42" s="3" t="s">
        <v>341</v>
      </c>
      <c r="CP42" s="5" t="s">
        <v>2</v>
      </c>
    </row>
    <row r="43" spans="5:94" ht="9.9" customHeight="1">
      <c r="E43" s="4" t="s">
        <v>41</v>
      </c>
      <c r="T43" s="3" t="s">
        <v>7888</v>
      </c>
    </row>
    <row r="44" spans="5:94" ht="9.9" customHeight="1">
      <c r="AG44" s="3" t="s">
        <v>7887</v>
      </c>
      <c r="AL44" s="3" t="s">
        <v>355</v>
      </c>
      <c r="AV44" s="3" t="s">
        <v>7886</v>
      </c>
      <c r="BH44" s="3" t="s">
        <v>7885</v>
      </c>
      <c r="BT44" s="3" t="s">
        <v>1973</v>
      </c>
      <c r="CF44" s="3" t="s">
        <v>3169</v>
      </c>
      <c r="CP44" s="5" t="s">
        <v>2</v>
      </c>
    </row>
    <row r="45" spans="5:94" ht="9.9" customHeight="1">
      <c r="E45" s="4" t="s">
        <v>34</v>
      </c>
      <c r="T45" s="3" t="s">
        <v>7884</v>
      </c>
    </row>
    <row r="46" spans="5:94" ht="9.9" customHeight="1">
      <c r="AG46" s="3" t="s">
        <v>7883</v>
      </c>
      <c r="AL46" s="3" t="s">
        <v>85</v>
      </c>
      <c r="AV46" s="3" t="s">
        <v>7882</v>
      </c>
      <c r="BH46" s="3" t="s">
        <v>7881</v>
      </c>
      <c r="BT46" s="3" t="s">
        <v>7880</v>
      </c>
      <c r="CF46" s="3" t="s">
        <v>250</v>
      </c>
      <c r="CP46" s="5" t="s">
        <v>2</v>
      </c>
    </row>
    <row r="47" spans="5:94" ht="9.9" customHeight="1">
      <c r="E47" s="4" t="s">
        <v>26</v>
      </c>
      <c r="T47" s="3" t="s">
        <v>7879</v>
      </c>
    </row>
    <row r="48" spans="5:94" ht="9.9" customHeight="1">
      <c r="AG48" s="3" t="s">
        <v>7878</v>
      </c>
      <c r="AL48" s="3" t="s">
        <v>70</v>
      </c>
      <c r="AV48" s="3" t="s">
        <v>3348</v>
      </c>
      <c r="BH48" s="3" t="s">
        <v>4682</v>
      </c>
      <c r="BT48" s="3" t="s">
        <v>7877</v>
      </c>
      <c r="CF48" s="3" t="s">
        <v>250</v>
      </c>
      <c r="CP48" s="5" t="s">
        <v>2</v>
      </c>
    </row>
    <row r="49" spans="5:94" ht="9.9" customHeight="1">
      <c r="E49" s="4" t="s">
        <v>18</v>
      </c>
      <c r="T49" s="3" t="s">
        <v>7876</v>
      </c>
    </row>
    <row r="50" spans="5:94" ht="9.9" customHeight="1">
      <c r="AG50" s="3" t="s">
        <v>7875</v>
      </c>
      <c r="AL50" s="3" t="s">
        <v>7</v>
      </c>
      <c r="AV50" s="3" t="s">
        <v>7874</v>
      </c>
      <c r="BH50" s="3" t="s">
        <v>7873</v>
      </c>
      <c r="BT50" s="3" t="s">
        <v>7872</v>
      </c>
      <c r="CF50" s="3" t="s">
        <v>1784</v>
      </c>
      <c r="CP50" s="5" t="s">
        <v>2</v>
      </c>
    </row>
    <row r="51" spans="5:94" ht="9.9" customHeight="1">
      <c r="E51" s="4" t="s">
        <v>10</v>
      </c>
      <c r="T51" s="3" t="s">
        <v>7871</v>
      </c>
    </row>
    <row r="52" spans="5:94" ht="9.9" customHeight="1">
      <c r="AG52" s="3" t="s">
        <v>3133</v>
      </c>
      <c r="AL52" s="3" t="s">
        <v>46</v>
      </c>
      <c r="AV52" s="3" t="s">
        <v>3837</v>
      </c>
      <c r="BH52" s="3" t="s">
        <v>7870</v>
      </c>
      <c r="BT52" s="3" t="s">
        <v>7869</v>
      </c>
      <c r="CF52" s="3" t="s">
        <v>211</v>
      </c>
      <c r="CP52" s="5" t="s">
        <v>2</v>
      </c>
    </row>
    <row r="53" spans="5:94" ht="9.9" customHeight="1">
      <c r="E53" s="4" t="s">
        <v>1</v>
      </c>
      <c r="T53" s="3" t="s">
        <v>7868</v>
      </c>
    </row>
    <row r="54" spans="5:94" ht="9.9" customHeight="1">
      <c r="AG54" s="3" t="s">
        <v>7867</v>
      </c>
      <c r="AL54" s="3" t="s">
        <v>109</v>
      </c>
      <c r="AV54" s="3" t="s">
        <v>7866</v>
      </c>
      <c r="BH54" s="3" t="s">
        <v>7865</v>
      </c>
      <c r="BT54" s="3" t="s">
        <v>7864</v>
      </c>
      <c r="CF54" s="3" t="s">
        <v>211</v>
      </c>
      <c r="CP54" s="5" t="s">
        <v>2</v>
      </c>
    </row>
    <row r="55" spans="5:94" ht="9.9" customHeight="1">
      <c r="E55" s="4" t="s">
        <v>269</v>
      </c>
      <c r="T55" s="3" t="s">
        <v>7863</v>
      </c>
    </row>
    <row r="56" spans="5:94" ht="9.9" customHeight="1">
      <c r="AG56" s="3" t="s">
        <v>7862</v>
      </c>
      <c r="AL56" s="3" t="s">
        <v>291</v>
      </c>
      <c r="AV56" s="3" t="s">
        <v>2708</v>
      </c>
      <c r="BH56" s="3" t="s">
        <v>4693</v>
      </c>
      <c r="BT56" s="3" t="s">
        <v>7861</v>
      </c>
      <c r="CF56" s="3" t="s">
        <v>512</v>
      </c>
      <c r="CP56" s="5" t="s">
        <v>2</v>
      </c>
    </row>
    <row r="57" spans="5:94" ht="9.9" customHeight="1">
      <c r="E57" s="4" t="s">
        <v>262</v>
      </c>
      <c r="T57" s="3" t="s">
        <v>7860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6371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5393</v>
      </c>
      <c r="DC77" s="2"/>
      <c r="DD77" s="2"/>
      <c r="DE77" s="2"/>
      <c r="DF77" s="2"/>
      <c r="DG77" s="2"/>
      <c r="DH77" s="2"/>
      <c r="DI77" s="23" t="s">
        <v>155</v>
      </c>
    </row>
    <row r="78" spans="1:113" ht="5.0999999999999996" customHeight="1"/>
    <row r="79" spans="1:113" ht="15.9" customHeight="1">
      <c r="BD79" s="22" t="s">
        <v>154</v>
      </c>
      <c r="DI79" s="21" t="s">
        <v>2554</v>
      </c>
    </row>
    <row r="80" spans="1:113" ht="14.1" customHeight="1">
      <c r="BD80" s="5" t="s">
        <v>133</v>
      </c>
      <c r="DI80" s="3" t="s">
        <v>2258</v>
      </c>
    </row>
    <row r="81" spans="1:113" ht="12" customHeight="1"/>
    <row r="82" spans="1:113" ht="9.9" customHeight="1">
      <c r="A82" s="20" t="s">
        <v>146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9" t="s">
        <v>1986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9" t="s">
        <v>133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8" t="s">
        <v>133</v>
      </c>
      <c r="CS82" s="2" t="s">
        <v>123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>
      <c r="A83" s="17" t="s">
        <v>143</v>
      </c>
      <c r="T83" s="16" t="s">
        <v>1984</v>
      </c>
      <c r="BD83" s="1" t="s">
        <v>141</v>
      </c>
      <c r="BW83" s="16" t="s">
        <v>133</v>
      </c>
      <c r="CR83" s="4" t="s">
        <v>133</v>
      </c>
      <c r="CS83" s="1" t="s">
        <v>140</v>
      </c>
      <c r="DI83" s="15"/>
    </row>
    <row r="84" spans="1:113" ht="9.9" customHeight="1">
      <c r="A84" s="17" t="s">
        <v>139</v>
      </c>
      <c r="T84" s="16" t="s">
        <v>1981</v>
      </c>
      <c r="BD84" s="1" t="s">
        <v>137</v>
      </c>
      <c r="BW84" s="16" t="s">
        <v>133</v>
      </c>
      <c r="DI84" s="15"/>
    </row>
    <row r="85" spans="1:113" ht="9.9" customHeight="1">
      <c r="A85" s="17" t="s">
        <v>136</v>
      </c>
      <c r="T85" s="16" t="s">
        <v>236</v>
      </c>
      <c r="BD85" s="1" t="s">
        <v>134</v>
      </c>
      <c r="BW85" s="16" t="s">
        <v>133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132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6369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6368</v>
      </c>
      <c r="CS86" s="8" t="s">
        <v>123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0" t="s">
        <v>146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9" t="s">
        <v>1985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144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9" t="s">
        <v>7859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8" t="s">
        <v>7858</v>
      </c>
      <c r="CS88" s="2" t="s">
        <v>123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9.9" customHeight="1">
      <c r="A89" s="17" t="s">
        <v>143</v>
      </c>
      <c r="T89" s="16" t="s">
        <v>1984</v>
      </c>
      <c r="BD89" s="1" t="s">
        <v>141</v>
      </c>
      <c r="BW89" s="16" t="s">
        <v>7857</v>
      </c>
      <c r="CR89" s="4" t="s">
        <v>1982</v>
      </c>
      <c r="CS89" s="1" t="s">
        <v>140</v>
      </c>
      <c r="DI89" s="15"/>
    </row>
    <row r="90" spans="1:113" ht="9.9" customHeight="1">
      <c r="A90" s="17" t="s">
        <v>139</v>
      </c>
      <c r="T90" s="16" t="s">
        <v>1981</v>
      </c>
      <c r="BD90" s="1" t="s">
        <v>137</v>
      </c>
      <c r="BW90" s="16" t="s">
        <v>7856</v>
      </c>
      <c r="DI90" s="15"/>
    </row>
    <row r="91" spans="1:113" ht="9.9" customHeight="1">
      <c r="A91" s="17" t="s">
        <v>136</v>
      </c>
      <c r="T91" s="16" t="s">
        <v>236</v>
      </c>
      <c r="BD91" s="1" t="s">
        <v>134</v>
      </c>
      <c r="BW91" s="16" t="s">
        <v>7855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132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6369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6368</v>
      </c>
      <c r="CS92" s="8" t="s">
        <v>123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12" customHeight="1">
      <c r="A94" s="87" t="s">
        <v>129</v>
      </c>
      <c r="B94" s="81"/>
      <c r="C94" s="81"/>
      <c r="D94" s="81"/>
      <c r="E94" s="81"/>
      <c r="F94" s="2"/>
      <c r="G94" s="2"/>
      <c r="H94" s="80" t="s">
        <v>128</v>
      </c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2"/>
      <c r="U94" s="2"/>
      <c r="V94" s="11"/>
      <c r="W94" s="2"/>
      <c r="X94" s="2"/>
      <c r="Y94" s="2"/>
      <c r="Z94" s="2"/>
      <c r="AA94" s="80" t="s">
        <v>127</v>
      </c>
      <c r="AB94" s="81"/>
      <c r="AC94" s="81"/>
      <c r="AD94" s="81"/>
      <c r="AE94" s="81"/>
      <c r="AF94" s="81"/>
      <c r="AG94" s="81"/>
      <c r="AH94" s="81"/>
      <c r="AI94" s="81"/>
      <c r="AJ94" s="2"/>
      <c r="AK94" s="2"/>
      <c r="AL94" s="11"/>
      <c r="AM94" s="2"/>
      <c r="AN94" s="2"/>
      <c r="AO94" s="80" t="s">
        <v>126</v>
      </c>
      <c r="AP94" s="81"/>
      <c r="AQ94" s="81"/>
      <c r="AR94" s="81"/>
      <c r="AS94" s="81"/>
      <c r="AT94" s="81"/>
      <c r="AU94" s="81"/>
      <c r="AV94" s="81"/>
      <c r="AW94" s="81"/>
      <c r="AX94" s="81"/>
      <c r="AY94" s="2"/>
      <c r="AZ94" s="2"/>
      <c r="BA94" s="80" t="s">
        <v>125</v>
      </c>
      <c r="BB94" s="81"/>
      <c r="BC94" s="81"/>
      <c r="BD94" s="81"/>
      <c r="BE94" s="81"/>
      <c r="BF94" s="81"/>
      <c r="BG94" s="81"/>
      <c r="BH94" s="81"/>
      <c r="BI94" s="81"/>
      <c r="BJ94" s="81"/>
      <c r="BK94" s="2"/>
      <c r="BL94" s="2"/>
      <c r="BM94" s="80" t="s">
        <v>124</v>
      </c>
      <c r="BN94" s="81"/>
      <c r="BO94" s="81"/>
      <c r="BP94" s="81"/>
      <c r="BQ94" s="81"/>
      <c r="BR94" s="81"/>
      <c r="BS94" s="81"/>
      <c r="BT94" s="81"/>
      <c r="BU94" s="81"/>
      <c r="BV94" s="81"/>
      <c r="BW94" s="2"/>
      <c r="BX94" s="2"/>
      <c r="BY94" s="80" t="s">
        <v>123</v>
      </c>
      <c r="BZ94" s="81"/>
      <c r="CA94" s="81"/>
      <c r="CB94" s="81"/>
      <c r="CC94" s="81"/>
      <c r="CD94" s="81"/>
      <c r="CE94" s="81"/>
      <c r="CF94" s="81"/>
      <c r="CG94" s="81"/>
      <c r="CH94" s="81"/>
      <c r="CI94" s="2"/>
      <c r="CJ94" s="2"/>
      <c r="CK94" s="11"/>
      <c r="CL94" s="80" t="s">
        <v>122</v>
      </c>
      <c r="CM94" s="81"/>
      <c r="CN94" s="81"/>
      <c r="CO94" s="81"/>
      <c r="CP94" s="81"/>
      <c r="CQ94" s="81"/>
      <c r="CR94" s="81"/>
      <c r="CS94" s="81"/>
      <c r="CT94" s="81"/>
      <c r="CU94" s="2"/>
      <c r="CV94" s="2"/>
      <c r="CW94" s="11"/>
      <c r="CX94" s="11"/>
      <c r="CY94" s="2"/>
      <c r="CZ94" s="11"/>
      <c r="DA94" s="2"/>
      <c r="DB94" s="11"/>
      <c r="DC94" s="2"/>
      <c r="DD94" s="2"/>
      <c r="DE94" s="2"/>
      <c r="DF94" s="2"/>
      <c r="DG94" s="2"/>
      <c r="DH94" s="2"/>
      <c r="DI94" s="10"/>
    </row>
    <row r="95" spans="1:113" ht="12" customHeight="1">
      <c r="A95" s="88"/>
      <c r="B95" s="82"/>
      <c r="C95" s="82"/>
      <c r="D95" s="82"/>
      <c r="E95" s="82"/>
      <c r="F95" s="8"/>
      <c r="G95" s="8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"/>
      <c r="U95" s="8"/>
      <c r="V95" s="9"/>
      <c r="W95" s="8"/>
      <c r="X95" s="8"/>
      <c r="Y95" s="8"/>
      <c r="Z95" s="8"/>
      <c r="AA95" s="82"/>
      <c r="AB95" s="82"/>
      <c r="AC95" s="82"/>
      <c r="AD95" s="82"/>
      <c r="AE95" s="82"/>
      <c r="AF95" s="82"/>
      <c r="AG95" s="82"/>
      <c r="AH95" s="82"/>
      <c r="AI95" s="82"/>
      <c r="AJ95" s="8"/>
      <c r="AK95" s="8"/>
      <c r="AL95" s="9"/>
      <c r="AM95" s="8"/>
      <c r="AN95" s="8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"/>
      <c r="AZ95" s="8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"/>
      <c r="BL95" s="8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"/>
      <c r="BX95" s="8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"/>
      <c r="CJ95" s="8"/>
      <c r="CK95" s="9"/>
      <c r="CL95" s="82"/>
      <c r="CM95" s="82"/>
      <c r="CN95" s="82"/>
      <c r="CO95" s="82"/>
      <c r="CP95" s="82"/>
      <c r="CQ95" s="82"/>
      <c r="CR95" s="82"/>
      <c r="CS95" s="82"/>
      <c r="CT95" s="82"/>
      <c r="CU95" s="8"/>
      <c r="CV95" s="8"/>
      <c r="CW95" s="9"/>
      <c r="CX95" s="9"/>
      <c r="CY95" s="8"/>
      <c r="CZ95" s="9"/>
      <c r="DA95" s="8"/>
      <c r="DB95" s="9"/>
      <c r="DC95" s="8"/>
      <c r="DD95" s="8"/>
      <c r="DE95" s="8"/>
      <c r="DF95" s="8"/>
      <c r="DG95" s="8"/>
      <c r="DH95" s="8"/>
      <c r="DI95" s="7"/>
    </row>
    <row r="96" spans="1:113" ht="1.5" customHeight="1"/>
    <row r="97" spans="5:94" ht="9.9" customHeight="1">
      <c r="AV97" s="3" t="s">
        <v>7854</v>
      </c>
      <c r="BH97" s="3" t="s">
        <v>7853</v>
      </c>
      <c r="BT97" s="3" t="s">
        <v>7852</v>
      </c>
      <c r="CF97" s="3" t="s">
        <v>7851</v>
      </c>
      <c r="CP97" s="5" t="s">
        <v>249</v>
      </c>
    </row>
    <row r="98" spans="5:94" ht="9.9" customHeight="1">
      <c r="E98" s="4" t="s">
        <v>119</v>
      </c>
      <c r="T98" s="3" t="s">
        <v>7850</v>
      </c>
    </row>
    <row r="99" spans="5:94" ht="9.9" customHeight="1">
      <c r="AG99" s="3" t="s">
        <v>7849</v>
      </c>
      <c r="AL99" s="3" t="s">
        <v>23</v>
      </c>
      <c r="AV99" s="3" t="s">
        <v>7848</v>
      </c>
      <c r="BH99" s="3" t="s">
        <v>432</v>
      </c>
      <c r="BT99" s="3" t="s">
        <v>7847</v>
      </c>
      <c r="CF99" s="3" t="s">
        <v>1784</v>
      </c>
      <c r="CP99" s="5" t="s">
        <v>249</v>
      </c>
    </row>
    <row r="100" spans="5:94" ht="9.9" customHeight="1">
      <c r="E100" s="4" t="s">
        <v>112</v>
      </c>
      <c r="T100" s="3" t="s">
        <v>7846</v>
      </c>
    </row>
    <row r="101" spans="5:94" ht="9.9" customHeight="1">
      <c r="AG101" s="3" t="s">
        <v>7845</v>
      </c>
      <c r="AL101" s="3" t="s">
        <v>54</v>
      </c>
      <c r="AV101" s="3" t="s">
        <v>3826</v>
      </c>
      <c r="BH101" s="3" t="s">
        <v>7830</v>
      </c>
      <c r="BT101" s="3" t="s">
        <v>7844</v>
      </c>
      <c r="CF101" s="3" t="s">
        <v>1784</v>
      </c>
      <c r="CP101" s="5" t="s">
        <v>249</v>
      </c>
    </row>
    <row r="102" spans="5:94" ht="9.9" customHeight="1">
      <c r="E102" s="4" t="s">
        <v>104</v>
      </c>
      <c r="T102" s="3" t="s">
        <v>7843</v>
      </c>
    </row>
    <row r="103" spans="5:94" ht="9.9" customHeight="1">
      <c r="AG103" s="3" t="s">
        <v>7842</v>
      </c>
      <c r="AL103" s="3" t="s">
        <v>70</v>
      </c>
      <c r="AV103" s="3" t="s">
        <v>3657</v>
      </c>
      <c r="BH103" s="3" t="s">
        <v>7841</v>
      </c>
      <c r="BT103" s="3" t="s">
        <v>7840</v>
      </c>
      <c r="CF103" s="3" t="s">
        <v>341</v>
      </c>
      <c r="CP103" s="5" t="s">
        <v>249</v>
      </c>
    </row>
    <row r="104" spans="5:94" ht="9.9" customHeight="1">
      <c r="E104" s="4" t="s">
        <v>96</v>
      </c>
      <c r="T104" s="3" t="s">
        <v>7839</v>
      </c>
    </row>
    <row r="105" spans="5:94" ht="9.9" customHeight="1">
      <c r="AG105" s="3" t="s">
        <v>7838</v>
      </c>
      <c r="AL105" s="3" t="s">
        <v>355</v>
      </c>
      <c r="AV105" s="3" t="s">
        <v>5535</v>
      </c>
      <c r="BH105" s="3" t="s">
        <v>3483</v>
      </c>
      <c r="BT105" s="3" t="s">
        <v>7837</v>
      </c>
      <c r="CF105" s="3" t="s">
        <v>512</v>
      </c>
      <c r="CP105" s="5" t="s">
        <v>249</v>
      </c>
    </row>
    <row r="106" spans="5:94" ht="9.9" customHeight="1">
      <c r="E106" s="4" t="s">
        <v>88</v>
      </c>
      <c r="T106" s="3" t="s">
        <v>7836</v>
      </c>
    </row>
    <row r="107" spans="5:94" ht="9.9" customHeight="1">
      <c r="AG107" s="3" t="s">
        <v>7835</v>
      </c>
      <c r="AL107" s="3" t="s">
        <v>109</v>
      </c>
      <c r="AV107" s="3" t="s">
        <v>5857</v>
      </c>
      <c r="BH107" s="3" t="s">
        <v>7834</v>
      </c>
      <c r="BT107" s="3" t="s">
        <v>7833</v>
      </c>
      <c r="CF107" s="3" t="s">
        <v>341</v>
      </c>
      <c r="CP107" s="5" t="s">
        <v>249</v>
      </c>
    </row>
    <row r="108" spans="5:94" ht="9.9" customHeight="1">
      <c r="E108" s="4" t="s">
        <v>81</v>
      </c>
      <c r="T108" s="3" t="s">
        <v>7832</v>
      </c>
    </row>
    <row r="109" spans="5:94" ht="9.9" customHeight="1">
      <c r="AG109" s="3" t="s">
        <v>3992</v>
      </c>
      <c r="AL109" s="3" t="s">
        <v>38</v>
      </c>
      <c r="AV109" s="3" t="s">
        <v>7831</v>
      </c>
      <c r="BH109" s="3" t="s">
        <v>7830</v>
      </c>
      <c r="BT109" s="3" t="s">
        <v>4638</v>
      </c>
      <c r="CF109" s="3" t="s">
        <v>460</v>
      </c>
      <c r="CP109" s="5" t="s">
        <v>249</v>
      </c>
    </row>
    <row r="110" spans="5:94" ht="9.9" customHeight="1">
      <c r="E110" s="4" t="s">
        <v>73</v>
      </c>
      <c r="T110" s="3" t="s">
        <v>7829</v>
      </c>
    </row>
    <row r="111" spans="5:94" ht="9.9" customHeight="1">
      <c r="AG111" s="3" t="s">
        <v>7828</v>
      </c>
      <c r="AL111" s="3" t="s">
        <v>93</v>
      </c>
      <c r="AV111" s="3" t="s">
        <v>7827</v>
      </c>
      <c r="BH111" s="3" t="s">
        <v>3701</v>
      </c>
      <c r="BT111" s="3" t="s">
        <v>5182</v>
      </c>
      <c r="CF111" s="3" t="s">
        <v>250</v>
      </c>
      <c r="CP111" s="5" t="s">
        <v>249</v>
      </c>
    </row>
    <row r="112" spans="5:94" ht="9.9" customHeight="1">
      <c r="E112" s="4" t="s">
        <v>65</v>
      </c>
      <c r="T112" s="3" t="s">
        <v>7826</v>
      </c>
    </row>
    <row r="113" spans="5:94" ht="9.9" customHeight="1">
      <c r="AG113" s="3" t="s">
        <v>7825</v>
      </c>
      <c r="AL113" s="3" t="s">
        <v>85</v>
      </c>
      <c r="AV113" s="3" t="s">
        <v>7824</v>
      </c>
      <c r="BH113" s="3" t="s">
        <v>7823</v>
      </c>
      <c r="BT113" s="3" t="s">
        <v>7822</v>
      </c>
      <c r="CF113" s="3" t="s">
        <v>1993</v>
      </c>
      <c r="CP113" s="5" t="s">
        <v>249</v>
      </c>
    </row>
    <row r="114" spans="5:94" ht="9.9" customHeight="1">
      <c r="E114" s="4" t="s">
        <v>57</v>
      </c>
      <c r="T114" s="3" t="s">
        <v>7821</v>
      </c>
    </row>
    <row r="115" spans="5:94" ht="9.9" customHeight="1">
      <c r="AG115" s="3" t="s">
        <v>7820</v>
      </c>
      <c r="AL115" s="3" t="s">
        <v>62</v>
      </c>
      <c r="AV115" s="3" t="s">
        <v>7819</v>
      </c>
      <c r="BH115" s="3" t="s">
        <v>7818</v>
      </c>
      <c r="BT115" s="3" t="s">
        <v>7817</v>
      </c>
      <c r="CF115" s="3" t="s">
        <v>1895</v>
      </c>
      <c r="CP115" s="5" t="s">
        <v>249</v>
      </c>
    </row>
    <row r="116" spans="5:94" ht="9.9" customHeight="1">
      <c r="E116" s="4" t="s">
        <v>49</v>
      </c>
      <c r="T116" s="3" t="s">
        <v>7816</v>
      </c>
    </row>
    <row r="117" spans="5:94" ht="9.9" customHeight="1">
      <c r="AG117" s="4" t="s">
        <v>7815</v>
      </c>
      <c r="AL117" s="3" t="s">
        <v>15</v>
      </c>
      <c r="AV117" s="3" t="s">
        <v>3697</v>
      </c>
      <c r="BH117" s="3" t="s">
        <v>5235</v>
      </c>
      <c r="BT117" s="3" t="s">
        <v>7814</v>
      </c>
      <c r="CF117" s="3" t="s">
        <v>512</v>
      </c>
      <c r="CP117" s="5" t="s">
        <v>249</v>
      </c>
    </row>
    <row r="118" spans="5:94" ht="9.9" customHeight="1">
      <c r="E118" s="4" t="s">
        <v>41</v>
      </c>
      <c r="T118" s="3" t="s">
        <v>7813</v>
      </c>
    </row>
    <row r="119" spans="5:94" ht="9.9" customHeight="1">
      <c r="AG119" s="3" t="s">
        <v>495</v>
      </c>
      <c r="AL119" s="3" t="s">
        <v>291</v>
      </c>
      <c r="AV119" s="3" t="s">
        <v>7812</v>
      </c>
      <c r="BH119" s="3" t="s">
        <v>7534</v>
      </c>
      <c r="BT119" s="3" t="s">
        <v>5573</v>
      </c>
      <c r="CF119" s="3" t="s">
        <v>1784</v>
      </c>
      <c r="CP119" s="5" t="s">
        <v>249</v>
      </c>
    </row>
    <row r="120" spans="5:94" ht="9.9" customHeight="1">
      <c r="E120" s="4" t="s">
        <v>34</v>
      </c>
      <c r="T120" s="3" t="s">
        <v>7811</v>
      </c>
    </row>
    <row r="121" spans="5:94" ht="9.9" customHeight="1">
      <c r="AG121" s="3" t="s">
        <v>7810</v>
      </c>
      <c r="AL121" s="3" t="s">
        <v>78</v>
      </c>
      <c r="AV121" s="3" t="s">
        <v>2065</v>
      </c>
      <c r="BH121" s="3" t="s">
        <v>7809</v>
      </c>
      <c r="BT121" s="3" t="s">
        <v>6246</v>
      </c>
      <c r="CF121" s="3" t="s">
        <v>1784</v>
      </c>
      <c r="CP121" s="5" t="s">
        <v>249</v>
      </c>
    </row>
    <row r="122" spans="5:94" ht="9.9" customHeight="1">
      <c r="E122" s="4" t="s">
        <v>26</v>
      </c>
      <c r="T122" s="3" t="s">
        <v>7808</v>
      </c>
    </row>
    <row r="123" spans="5:94" ht="9.9" customHeight="1">
      <c r="AG123" s="3" t="s">
        <v>7807</v>
      </c>
      <c r="AL123" s="3" t="s">
        <v>31</v>
      </c>
      <c r="AV123" s="3" t="s">
        <v>479</v>
      </c>
      <c r="BH123" s="3" t="s">
        <v>7806</v>
      </c>
      <c r="BT123" s="3" t="s">
        <v>7805</v>
      </c>
      <c r="CF123" s="3" t="s">
        <v>476</v>
      </c>
      <c r="CP123" s="5" t="s">
        <v>249</v>
      </c>
    </row>
    <row r="124" spans="5:94" ht="9.9" customHeight="1">
      <c r="E124" s="4" t="s">
        <v>18</v>
      </c>
      <c r="T124" s="3" t="s">
        <v>7804</v>
      </c>
    </row>
    <row r="125" spans="5:94" ht="9.9" customHeight="1">
      <c r="AG125" s="3" t="s">
        <v>7803</v>
      </c>
      <c r="AL125" s="3" t="s">
        <v>7</v>
      </c>
      <c r="AV125" s="3" t="s">
        <v>7802</v>
      </c>
      <c r="BH125" s="3" t="s">
        <v>7801</v>
      </c>
      <c r="BT125" s="3" t="s">
        <v>4644</v>
      </c>
      <c r="CF125" s="3" t="s">
        <v>476</v>
      </c>
      <c r="CP125" s="5" t="s">
        <v>249</v>
      </c>
    </row>
    <row r="126" spans="5:94" ht="9.9" customHeight="1">
      <c r="E126" s="4" t="s">
        <v>10</v>
      </c>
      <c r="T126" s="3" t="s">
        <v>7800</v>
      </c>
    </row>
    <row r="127" spans="5:94" ht="9.9" customHeight="1">
      <c r="AG127" s="3" t="s">
        <v>7799</v>
      </c>
      <c r="AL127" s="3" t="s">
        <v>100</v>
      </c>
      <c r="AV127" s="3" t="s">
        <v>7798</v>
      </c>
      <c r="BH127" s="3" t="s">
        <v>7797</v>
      </c>
      <c r="BT127" s="3" t="s">
        <v>1056</v>
      </c>
      <c r="CF127" s="3" t="s">
        <v>276</v>
      </c>
      <c r="CP127" s="5" t="s">
        <v>249</v>
      </c>
    </row>
    <row r="128" spans="5:94" ht="9.9" customHeight="1">
      <c r="E128" s="4" t="s">
        <v>1</v>
      </c>
      <c r="T128" s="3" t="s">
        <v>7796</v>
      </c>
    </row>
    <row r="129" spans="5:94" ht="9.9" customHeight="1">
      <c r="AG129" s="3" t="s">
        <v>7795</v>
      </c>
      <c r="AL129" s="3" t="s">
        <v>46</v>
      </c>
      <c r="AV129" s="3" t="s">
        <v>2642</v>
      </c>
      <c r="BH129" s="3" t="s">
        <v>3158</v>
      </c>
      <c r="BT129" s="3" t="s">
        <v>7794</v>
      </c>
      <c r="CF129" s="3" t="s">
        <v>1993</v>
      </c>
      <c r="CP129" s="5" t="s">
        <v>249</v>
      </c>
    </row>
    <row r="130" spans="5:94" ht="9.9" customHeight="1">
      <c r="E130" s="4" t="s">
        <v>269</v>
      </c>
      <c r="T130" s="3" t="s">
        <v>7793</v>
      </c>
    </row>
    <row r="131" spans="5:94" ht="9.9" customHeight="1">
      <c r="AG131" s="3" t="s">
        <v>7792</v>
      </c>
      <c r="AL131" s="3" t="s">
        <v>116</v>
      </c>
      <c r="AV131" s="3" t="s">
        <v>6200</v>
      </c>
      <c r="BH131" s="3" t="s">
        <v>7791</v>
      </c>
      <c r="BT131" s="3" t="s">
        <v>7790</v>
      </c>
      <c r="CF131" s="3" t="s">
        <v>3169</v>
      </c>
      <c r="CP131" s="5" t="s">
        <v>249</v>
      </c>
    </row>
    <row r="132" spans="5:94" ht="9.9" customHeight="1">
      <c r="E132" s="4" t="s">
        <v>262</v>
      </c>
      <c r="T132" s="3" t="s">
        <v>7789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6371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5393</v>
      </c>
      <c r="DC152" s="2"/>
      <c r="DD152" s="2"/>
      <c r="DE152" s="2"/>
      <c r="DF152" s="2"/>
      <c r="DG152" s="2"/>
      <c r="DH152" s="2"/>
      <c r="DI152" s="23" t="s">
        <v>155</v>
      </c>
    </row>
    <row r="153" spans="1:113" ht="5.0999999999999996" customHeight="1"/>
    <row r="154" spans="1:113" ht="15.9" customHeight="1">
      <c r="BD154" s="22" t="s">
        <v>154</v>
      </c>
      <c r="DI154" s="21" t="s">
        <v>2554</v>
      </c>
    </row>
    <row r="155" spans="1:113" ht="14.1" customHeight="1">
      <c r="BD155" s="5" t="s">
        <v>133</v>
      </c>
      <c r="DI155" s="3" t="s">
        <v>2258</v>
      </c>
    </row>
    <row r="156" spans="1:113" ht="12" customHeight="1"/>
    <row r="157" spans="1:113" ht="9.9" customHeight="1">
      <c r="A157" s="20" t="s">
        <v>146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9" t="s">
        <v>1887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9" t="s">
        <v>7788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8" t="s">
        <v>7787</v>
      </c>
      <c r="CS157" s="2" t="s">
        <v>123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>
      <c r="A158" s="17" t="s">
        <v>143</v>
      </c>
      <c r="T158" s="16" t="s">
        <v>1880</v>
      </c>
      <c r="BD158" s="1" t="s">
        <v>141</v>
      </c>
      <c r="BW158" s="16" t="s">
        <v>7786</v>
      </c>
      <c r="CR158" s="4" t="s">
        <v>1982</v>
      </c>
      <c r="CS158" s="1" t="s">
        <v>140</v>
      </c>
      <c r="DI158" s="15"/>
    </row>
    <row r="159" spans="1:113" ht="9.9" customHeight="1">
      <c r="A159" s="17" t="s">
        <v>139</v>
      </c>
      <c r="T159" s="16" t="s">
        <v>1879</v>
      </c>
      <c r="BD159" s="1" t="s">
        <v>137</v>
      </c>
      <c r="BW159" s="16" t="s">
        <v>1338</v>
      </c>
      <c r="DI159" s="15"/>
    </row>
    <row r="160" spans="1:113" ht="9.9" customHeight="1">
      <c r="A160" s="17" t="s">
        <v>136</v>
      </c>
      <c r="T160" s="16" t="s">
        <v>135</v>
      </c>
      <c r="BD160" s="1" t="s">
        <v>134</v>
      </c>
      <c r="BW160" s="16" t="s">
        <v>7785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132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6369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6368</v>
      </c>
      <c r="CS161" s="8" t="s">
        <v>123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0" t="s">
        <v>146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9" t="s">
        <v>1881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144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9" t="s">
        <v>133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8" t="s">
        <v>133</v>
      </c>
      <c r="CS163" s="2" t="s">
        <v>123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9.9" customHeight="1">
      <c r="A164" s="17" t="s">
        <v>143</v>
      </c>
      <c r="T164" s="16" t="s">
        <v>1880</v>
      </c>
      <c r="BD164" s="1" t="s">
        <v>141</v>
      </c>
      <c r="BW164" s="16" t="s">
        <v>133</v>
      </c>
      <c r="CR164" s="4" t="s">
        <v>133</v>
      </c>
      <c r="CS164" s="1" t="s">
        <v>140</v>
      </c>
      <c r="DI164" s="15"/>
    </row>
    <row r="165" spans="1:113" ht="9.9" customHeight="1">
      <c r="A165" s="17" t="s">
        <v>139</v>
      </c>
      <c r="T165" s="16" t="s">
        <v>1879</v>
      </c>
      <c r="BD165" s="1" t="s">
        <v>137</v>
      </c>
      <c r="BW165" s="16" t="s">
        <v>133</v>
      </c>
      <c r="DI165" s="15"/>
    </row>
    <row r="166" spans="1:113" ht="9.9" customHeight="1">
      <c r="A166" s="17" t="s">
        <v>136</v>
      </c>
      <c r="T166" s="16" t="s">
        <v>135</v>
      </c>
      <c r="BD166" s="1" t="s">
        <v>134</v>
      </c>
      <c r="BW166" s="16" t="s">
        <v>133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132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6369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6368</v>
      </c>
      <c r="CS167" s="8" t="s">
        <v>123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12" customHeight="1">
      <c r="A169" s="87" t="s">
        <v>129</v>
      </c>
      <c r="B169" s="81"/>
      <c r="C169" s="81"/>
      <c r="D169" s="81"/>
      <c r="E169" s="81"/>
      <c r="F169" s="2"/>
      <c r="G169" s="2"/>
      <c r="H169" s="80" t="s">
        <v>128</v>
      </c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2"/>
      <c r="U169" s="2"/>
      <c r="V169" s="11"/>
      <c r="W169" s="2"/>
      <c r="X169" s="2"/>
      <c r="Y169" s="2"/>
      <c r="Z169" s="2"/>
      <c r="AA169" s="80" t="s">
        <v>127</v>
      </c>
      <c r="AB169" s="81"/>
      <c r="AC169" s="81"/>
      <c r="AD169" s="81"/>
      <c r="AE169" s="81"/>
      <c r="AF169" s="81"/>
      <c r="AG169" s="81"/>
      <c r="AH169" s="81"/>
      <c r="AI169" s="81"/>
      <c r="AJ169" s="2"/>
      <c r="AK169" s="2"/>
      <c r="AL169" s="11"/>
      <c r="AM169" s="2"/>
      <c r="AN169" s="2"/>
      <c r="AO169" s="80" t="s">
        <v>126</v>
      </c>
      <c r="AP169" s="81"/>
      <c r="AQ169" s="81"/>
      <c r="AR169" s="81"/>
      <c r="AS169" s="81"/>
      <c r="AT169" s="81"/>
      <c r="AU169" s="81"/>
      <c r="AV169" s="81"/>
      <c r="AW169" s="81"/>
      <c r="AX169" s="81"/>
      <c r="AY169" s="2"/>
      <c r="AZ169" s="2"/>
      <c r="BA169" s="80" t="s">
        <v>125</v>
      </c>
      <c r="BB169" s="81"/>
      <c r="BC169" s="81"/>
      <c r="BD169" s="81"/>
      <c r="BE169" s="81"/>
      <c r="BF169" s="81"/>
      <c r="BG169" s="81"/>
      <c r="BH169" s="81"/>
      <c r="BI169" s="81"/>
      <c r="BJ169" s="81"/>
      <c r="BK169" s="2"/>
      <c r="BL169" s="2"/>
      <c r="BM169" s="80" t="s">
        <v>124</v>
      </c>
      <c r="BN169" s="81"/>
      <c r="BO169" s="81"/>
      <c r="BP169" s="81"/>
      <c r="BQ169" s="81"/>
      <c r="BR169" s="81"/>
      <c r="BS169" s="81"/>
      <c r="BT169" s="81"/>
      <c r="BU169" s="81"/>
      <c r="BV169" s="81"/>
      <c r="BW169" s="2"/>
      <c r="BX169" s="2"/>
      <c r="BY169" s="80" t="s">
        <v>123</v>
      </c>
      <c r="BZ169" s="81"/>
      <c r="CA169" s="81"/>
      <c r="CB169" s="81"/>
      <c r="CC169" s="81"/>
      <c r="CD169" s="81"/>
      <c r="CE169" s="81"/>
      <c r="CF169" s="81"/>
      <c r="CG169" s="81"/>
      <c r="CH169" s="81"/>
      <c r="CI169" s="2"/>
      <c r="CJ169" s="2"/>
      <c r="CK169" s="11"/>
      <c r="CL169" s="80" t="s">
        <v>122</v>
      </c>
      <c r="CM169" s="81"/>
      <c r="CN169" s="81"/>
      <c r="CO169" s="81"/>
      <c r="CP169" s="81"/>
      <c r="CQ169" s="81"/>
      <c r="CR169" s="81"/>
      <c r="CS169" s="81"/>
      <c r="CT169" s="81"/>
      <c r="CU169" s="2"/>
      <c r="CV169" s="2"/>
      <c r="CW169" s="11"/>
      <c r="CX169" s="11"/>
      <c r="CY169" s="2"/>
      <c r="CZ169" s="11"/>
      <c r="DA169" s="2"/>
      <c r="DB169" s="11"/>
      <c r="DC169" s="2"/>
      <c r="DD169" s="2"/>
      <c r="DE169" s="2"/>
      <c r="DF169" s="2"/>
      <c r="DG169" s="2"/>
      <c r="DH169" s="2"/>
      <c r="DI169" s="10"/>
    </row>
    <row r="170" spans="1:113" ht="12" customHeight="1">
      <c r="A170" s="88"/>
      <c r="B170" s="82"/>
      <c r="C170" s="82"/>
      <c r="D170" s="82"/>
      <c r="E170" s="82"/>
      <c r="F170" s="8"/>
      <c r="G170" s="8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"/>
      <c r="U170" s="8"/>
      <c r="V170" s="9"/>
      <c r="W170" s="8"/>
      <c r="X170" s="8"/>
      <c r="Y170" s="8"/>
      <c r="Z170" s="8"/>
      <c r="AA170" s="82"/>
      <c r="AB170" s="82"/>
      <c r="AC170" s="82"/>
      <c r="AD170" s="82"/>
      <c r="AE170" s="82"/>
      <c r="AF170" s="82"/>
      <c r="AG170" s="82"/>
      <c r="AH170" s="82"/>
      <c r="AI170" s="82"/>
      <c r="AJ170" s="8"/>
      <c r="AK170" s="8"/>
      <c r="AL170" s="9"/>
      <c r="AM170" s="8"/>
      <c r="AN170" s="8"/>
      <c r="AO170" s="82"/>
      <c r="AP170" s="82"/>
      <c r="AQ170" s="82"/>
      <c r="AR170" s="82"/>
      <c r="AS170" s="82"/>
      <c r="AT170" s="82"/>
      <c r="AU170" s="82"/>
      <c r="AV170" s="82"/>
      <c r="AW170" s="82"/>
      <c r="AX170" s="82"/>
      <c r="AY170" s="8"/>
      <c r="AZ170" s="8"/>
      <c r="BA170" s="82"/>
      <c r="BB170" s="82"/>
      <c r="BC170" s="82"/>
      <c r="BD170" s="82"/>
      <c r="BE170" s="82"/>
      <c r="BF170" s="82"/>
      <c r="BG170" s="82"/>
      <c r="BH170" s="82"/>
      <c r="BI170" s="82"/>
      <c r="BJ170" s="82"/>
      <c r="BK170" s="8"/>
      <c r="BL170" s="8"/>
      <c r="BM170" s="82"/>
      <c r="BN170" s="82"/>
      <c r="BO170" s="82"/>
      <c r="BP170" s="82"/>
      <c r="BQ170" s="82"/>
      <c r="BR170" s="82"/>
      <c r="BS170" s="82"/>
      <c r="BT170" s="82"/>
      <c r="BU170" s="82"/>
      <c r="BV170" s="82"/>
      <c r="BW170" s="8"/>
      <c r="BX170" s="8"/>
      <c r="BY170" s="82"/>
      <c r="BZ170" s="82"/>
      <c r="CA170" s="82"/>
      <c r="CB170" s="82"/>
      <c r="CC170" s="82"/>
      <c r="CD170" s="82"/>
      <c r="CE170" s="82"/>
      <c r="CF170" s="82"/>
      <c r="CG170" s="82"/>
      <c r="CH170" s="82"/>
      <c r="CI170" s="8"/>
      <c r="CJ170" s="8"/>
      <c r="CK170" s="9"/>
      <c r="CL170" s="82"/>
      <c r="CM170" s="82"/>
      <c r="CN170" s="82"/>
      <c r="CO170" s="82"/>
      <c r="CP170" s="82"/>
      <c r="CQ170" s="82"/>
      <c r="CR170" s="82"/>
      <c r="CS170" s="82"/>
      <c r="CT170" s="82"/>
      <c r="CU170" s="8"/>
      <c r="CV170" s="8"/>
      <c r="CW170" s="9"/>
      <c r="CX170" s="9"/>
      <c r="CY170" s="8"/>
      <c r="CZ170" s="9"/>
      <c r="DA170" s="8"/>
      <c r="DB170" s="9"/>
      <c r="DC170" s="8"/>
      <c r="DD170" s="8"/>
      <c r="DE170" s="8"/>
      <c r="DF170" s="8"/>
      <c r="DG170" s="8"/>
      <c r="DH170" s="8"/>
      <c r="DI170" s="7"/>
    </row>
    <row r="171" spans="1:113" ht="1.5" customHeight="1"/>
    <row r="172" spans="1:113" ht="9.9" customHeight="1">
      <c r="AV172" s="3" t="s">
        <v>7784</v>
      </c>
      <c r="BH172" s="3" t="s">
        <v>7783</v>
      </c>
      <c r="BT172" s="3" t="s">
        <v>7782</v>
      </c>
      <c r="CF172" s="3" t="s">
        <v>4602</v>
      </c>
      <c r="CP172" s="5" t="s">
        <v>2</v>
      </c>
    </row>
    <row r="173" spans="1:113" ht="9.9" customHeight="1">
      <c r="E173" s="4" t="s">
        <v>119</v>
      </c>
      <c r="T173" s="3" t="s">
        <v>7781</v>
      </c>
    </row>
    <row r="174" spans="1:113" ht="9.9" customHeight="1">
      <c r="AG174" s="4" t="s">
        <v>7780</v>
      </c>
      <c r="AL174" s="3" t="s">
        <v>15</v>
      </c>
      <c r="AV174" s="3" t="s">
        <v>7779</v>
      </c>
      <c r="BH174" s="3" t="s">
        <v>175</v>
      </c>
      <c r="BT174" s="3" t="s">
        <v>7778</v>
      </c>
      <c r="CF174" s="3" t="s">
        <v>3819</v>
      </c>
      <c r="CP174" s="5" t="s">
        <v>2</v>
      </c>
    </row>
    <row r="175" spans="1:113" ht="9.9" customHeight="1">
      <c r="E175" s="4" t="s">
        <v>112</v>
      </c>
      <c r="T175" s="3" t="s">
        <v>7777</v>
      </c>
    </row>
    <row r="176" spans="1:113" ht="9.9" customHeight="1">
      <c r="AG176" s="3" t="s">
        <v>7776</v>
      </c>
      <c r="AL176" s="3" t="s">
        <v>7</v>
      </c>
      <c r="AV176" s="3" t="s">
        <v>259</v>
      </c>
      <c r="BH176" s="3" t="s">
        <v>3423</v>
      </c>
      <c r="BT176" s="3" t="s">
        <v>7775</v>
      </c>
      <c r="CF176" s="3" t="s">
        <v>3819</v>
      </c>
      <c r="CP176" s="5" t="s">
        <v>2</v>
      </c>
    </row>
    <row r="177" spans="5:94" ht="9.9" customHeight="1">
      <c r="E177" s="4" t="s">
        <v>104</v>
      </c>
      <c r="T177" s="3" t="s">
        <v>7774</v>
      </c>
    </row>
    <row r="178" spans="5:94" ht="9.9" customHeight="1">
      <c r="AG178" s="3" t="s">
        <v>7773</v>
      </c>
      <c r="AL178" s="3" t="s">
        <v>23</v>
      </c>
      <c r="AV178" s="3" t="s">
        <v>7772</v>
      </c>
      <c r="BH178" s="3" t="s">
        <v>4866</v>
      </c>
      <c r="BT178" s="3" t="s">
        <v>5869</v>
      </c>
      <c r="CF178" s="3" t="s">
        <v>263</v>
      </c>
      <c r="CP178" s="5" t="s">
        <v>2</v>
      </c>
    </row>
    <row r="179" spans="5:94" ht="9.9" customHeight="1">
      <c r="E179" s="4" t="s">
        <v>96</v>
      </c>
      <c r="T179" s="3" t="s">
        <v>7771</v>
      </c>
    </row>
    <row r="180" spans="5:94" ht="9.9" customHeight="1">
      <c r="AG180" s="3" t="s">
        <v>7770</v>
      </c>
      <c r="AL180" s="3" t="s">
        <v>355</v>
      </c>
      <c r="AV180" s="3" t="s">
        <v>7076</v>
      </c>
      <c r="BH180" s="3" t="s">
        <v>7769</v>
      </c>
      <c r="BT180" s="3" t="s">
        <v>5003</v>
      </c>
      <c r="CF180" s="3" t="s">
        <v>200</v>
      </c>
      <c r="CP180" s="5" t="s">
        <v>2</v>
      </c>
    </row>
    <row r="181" spans="5:94" ht="9.9" customHeight="1">
      <c r="E181" s="4" t="s">
        <v>88</v>
      </c>
      <c r="T181" s="3" t="s">
        <v>7768</v>
      </c>
    </row>
    <row r="182" spans="5:94" ht="9.9" customHeight="1">
      <c r="AG182" s="3" t="s">
        <v>1525</v>
      </c>
      <c r="AL182" s="3" t="s">
        <v>100</v>
      </c>
      <c r="AV182" s="3" t="s">
        <v>1687</v>
      </c>
      <c r="BH182" s="3" t="s">
        <v>2627</v>
      </c>
      <c r="BT182" s="3" t="s">
        <v>2577</v>
      </c>
      <c r="CF182" s="3" t="s">
        <v>460</v>
      </c>
      <c r="CP182" s="5" t="s">
        <v>2</v>
      </c>
    </row>
    <row r="183" spans="5:94" ht="9.9" customHeight="1">
      <c r="E183" s="4" t="s">
        <v>81</v>
      </c>
      <c r="T183" s="3" t="s">
        <v>7767</v>
      </c>
    </row>
    <row r="184" spans="5:94" ht="9.9" customHeight="1">
      <c r="AG184" s="3" t="s">
        <v>7766</v>
      </c>
      <c r="AL184" s="3" t="s">
        <v>291</v>
      </c>
      <c r="AV184" s="3" t="s">
        <v>7765</v>
      </c>
      <c r="BH184" s="3" t="s">
        <v>5160</v>
      </c>
      <c r="BT184" s="3" t="s">
        <v>7764</v>
      </c>
      <c r="CF184" s="3" t="s">
        <v>476</v>
      </c>
      <c r="CP184" s="5" t="s">
        <v>2</v>
      </c>
    </row>
    <row r="185" spans="5:94" ht="9.9" customHeight="1">
      <c r="E185" s="4" t="s">
        <v>73</v>
      </c>
      <c r="T185" s="3" t="s">
        <v>7763</v>
      </c>
    </row>
    <row r="186" spans="5:94" ht="9.9" customHeight="1">
      <c r="AG186" s="3" t="s">
        <v>7762</v>
      </c>
      <c r="AL186" s="3" t="s">
        <v>109</v>
      </c>
      <c r="AV186" s="3" t="s">
        <v>5539</v>
      </c>
      <c r="BH186" s="3" t="s">
        <v>7761</v>
      </c>
      <c r="BT186" s="3" t="s">
        <v>2577</v>
      </c>
      <c r="CF186" s="3" t="s">
        <v>460</v>
      </c>
      <c r="CP186" s="5" t="s">
        <v>2</v>
      </c>
    </row>
    <row r="187" spans="5:94" ht="9.9" customHeight="1">
      <c r="E187" s="4" t="s">
        <v>65</v>
      </c>
      <c r="T187" s="3" t="s">
        <v>7760</v>
      </c>
    </row>
    <row r="188" spans="5:94" ht="9.9" customHeight="1">
      <c r="AG188" s="3" t="s">
        <v>7759</v>
      </c>
      <c r="AL188" s="3" t="s">
        <v>93</v>
      </c>
      <c r="AV188" s="3" t="s">
        <v>3337</v>
      </c>
      <c r="BH188" s="3" t="s">
        <v>7758</v>
      </c>
      <c r="BT188" s="3" t="s">
        <v>7653</v>
      </c>
      <c r="CF188" s="3" t="s">
        <v>1889</v>
      </c>
      <c r="CP188" s="5" t="s">
        <v>2</v>
      </c>
    </row>
    <row r="189" spans="5:94" ht="9.9" customHeight="1">
      <c r="E189" s="4" t="s">
        <v>57</v>
      </c>
      <c r="T189" s="3" t="s">
        <v>7757</v>
      </c>
    </row>
    <row r="190" spans="5:94" ht="9.9" customHeight="1">
      <c r="AG190" s="3" t="s">
        <v>7164</v>
      </c>
      <c r="AL190" s="3" t="s">
        <v>85</v>
      </c>
      <c r="AV190" s="3" t="s">
        <v>6200</v>
      </c>
      <c r="BH190" s="3" t="s">
        <v>2263</v>
      </c>
      <c r="BT190" s="3" t="s">
        <v>7166</v>
      </c>
      <c r="CF190" s="3" t="s">
        <v>1993</v>
      </c>
      <c r="CP190" s="5" t="s">
        <v>2</v>
      </c>
    </row>
    <row r="191" spans="5:94" ht="9.9" customHeight="1">
      <c r="E191" s="4" t="s">
        <v>49</v>
      </c>
      <c r="T191" s="3" t="s">
        <v>7756</v>
      </c>
    </row>
    <row r="192" spans="5:94" ht="9.9" customHeight="1">
      <c r="AG192" s="3" t="s">
        <v>7755</v>
      </c>
      <c r="AL192" s="3" t="s">
        <v>116</v>
      </c>
      <c r="AV192" s="3" t="s">
        <v>1683</v>
      </c>
      <c r="BH192" s="3" t="s">
        <v>202</v>
      </c>
      <c r="BT192" s="3" t="s">
        <v>6131</v>
      </c>
      <c r="CF192" s="3" t="s">
        <v>1993</v>
      </c>
      <c r="CP192" s="5" t="s">
        <v>2</v>
      </c>
    </row>
    <row r="193" spans="5:94" ht="9.9" customHeight="1">
      <c r="E193" s="4" t="s">
        <v>41</v>
      </c>
      <c r="T193" s="3" t="s">
        <v>7754</v>
      </c>
    </row>
    <row r="194" spans="5:94" ht="9.9" customHeight="1">
      <c r="AG194" s="3" t="s">
        <v>5597</v>
      </c>
      <c r="AL194" s="3" t="s">
        <v>54</v>
      </c>
      <c r="AV194" s="3" t="s">
        <v>7753</v>
      </c>
      <c r="BH194" s="3" t="s">
        <v>7746</v>
      </c>
      <c r="BT194" s="3" t="s">
        <v>7752</v>
      </c>
      <c r="CF194" s="3" t="s">
        <v>1911</v>
      </c>
      <c r="CP194" s="5" t="s">
        <v>2</v>
      </c>
    </row>
    <row r="195" spans="5:94" ht="9.9" customHeight="1">
      <c r="E195" s="4" t="s">
        <v>34</v>
      </c>
      <c r="T195" s="3" t="s">
        <v>7751</v>
      </c>
    </row>
    <row r="196" spans="5:94" ht="9.9" customHeight="1">
      <c r="AG196" s="3" t="s">
        <v>7750</v>
      </c>
      <c r="AL196" s="3" t="s">
        <v>62</v>
      </c>
      <c r="AV196" s="3" t="s">
        <v>489</v>
      </c>
      <c r="BH196" s="3" t="s">
        <v>3020</v>
      </c>
      <c r="BT196" s="3" t="s">
        <v>7749</v>
      </c>
      <c r="CF196" s="3" t="s">
        <v>3169</v>
      </c>
      <c r="CP196" s="5" t="s">
        <v>2</v>
      </c>
    </row>
    <row r="197" spans="5:94" ht="9.9" customHeight="1">
      <c r="E197" s="4" t="s">
        <v>26</v>
      </c>
      <c r="T197" s="3" t="s">
        <v>7748</v>
      </c>
    </row>
    <row r="198" spans="5:94" ht="9.9" customHeight="1">
      <c r="AG198" s="3" t="s">
        <v>7747</v>
      </c>
      <c r="AL198" s="3" t="s">
        <v>78</v>
      </c>
      <c r="AV198" s="3" t="s">
        <v>2793</v>
      </c>
      <c r="BH198" s="3" t="s">
        <v>7746</v>
      </c>
      <c r="BT198" s="3" t="s">
        <v>7745</v>
      </c>
      <c r="CF198" s="3" t="s">
        <v>1911</v>
      </c>
      <c r="CP198" s="5" t="s">
        <v>2</v>
      </c>
    </row>
    <row r="199" spans="5:94" ht="9.9" customHeight="1">
      <c r="E199" s="4" t="s">
        <v>18</v>
      </c>
      <c r="T199" s="3" t="s">
        <v>7744</v>
      </c>
    </row>
    <row r="200" spans="5:94" ht="9.9" customHeight="1">
      <c r="AG200" s="3" t="s">
        <v>7743</v>
      </c>
      <c r="AL200" s="3" t="s">
        <v>46</v>
      </c>
      <c r="AV200" s="3" t="s">
        <v>5535</v>
      </c>
      <c r="BH200" s="3" t="s">
        <v>7742</v>
      </c>
      <c r="BT200" s="3" t="s">
        <v>1695</v>
      </c>
      <c r="CF200" s="3" t="s">
        <v>3819</v>
      </c>
      <c r="CP200" s="5" t="s">
        <v>2</v>
      </c>
    </row>
    <row r="201" spans="5:94" ht="9.9" customHeight="1">
      <c r="E201" s="4" t="s">
        <v>10</v>
      </c>
      <c r="T201" s="3" t="s">
        <v>7741</v>
      </c>
    </row>
    <row r="202" spans="5:94" ht="9.9" customHeight="1">
      <c r="AG202" s="3" t="s">
        <v>7740</v>
      </c>
      <c r="AL202" s="3" t="s">
        <v>70</v>
      </c>
      <c r="AV202" s="3" t="s">
        <v>1777</v>
      </c>
      <c r="BH202" s="3" t="s">
        <v>7739</v>
      </c>
      <c r="BT202" s="3" t="s">
        <v>7738</v>
      </c>
      <c r="CF202" s="3" t="s">
        <v>3169</v>
      </c>
      <c r="CP202" s="5" t="s">
        <v>2</v>
      </c>
    </row>
    <row r="203" spans="5:94" ht="9.9" customHeight="1">
      <c r="E203" s="4" t="s">
        <v>1</v>
      </c>
      <c r="T203" s="3" t="s">
        <v>7737</v>
      </c>
    </row>
    <row r="204" spans="5:94" ht="9.9" customHeight="1">
      <c r="AG204" s="3" t="s">
        <v>7736</v>
      </c>
      <c r="AL204" s="3" t="s">
        <v>38</v>
      </c>
      <c r="AV204" s="3" t="s">
        <v>4650</v>
      </c>
      <c r="BH204" s="3" t="s">
        <v>6724</v>
      </c>
      <c r="BT204" s="3" t="s">
        <v>1468</v>
      </c>
      <c r="CF204" s="3" t="s">
        <v>3169</v>
      </c>
      <c r="CP204" s="5" t="s">
        <v>2</v>
      </c>
    </row>
    <row r="205" spans="5:94" ht="9.9" customHeight="1">
      <c r="E205" s="4" t="s">
        <v>269</v>
      </c>
      <c r="T205" s="3" t="s">
        <v>7735</v>
      </c>
    </row>
    <row r="206" spans="5:94" ht="9.9" customHeight="1">
      <c r="AG206" s="3" t="s">
        <v>7734</v>
      </c>
      <c r="AL206" s="3" t="s">
        <v>31</v>
      </c>
      <c r="AV206" s="3" t="s">
        <v>7733</v>
      </c>
      <c r="BH206" s="3" t="s">
        <v>3212</v>
      </c>
      <c r="BT206" s="3" t="s">
        <v>6355</v>
      </c>
      <c r="CF206" s="3" t="s">
        <v>1993</v>
      </c>
      <c r="CP206" s="5" t="s">
        <v>2</v>
      </c>
    </row>
    <row r="207" spans="5:94" ht="9.9" customHeight="1">
      <c r="E207" s="4" t="s">
        <v>262</v>
      </c>
      <c r="T207" s="3" t="s">
        <v>7732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6371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5393</v>
      </c>
      <c r="DC227" s="2"/>
      <c r="DD227" s="2"/>
      <c r="DE227" s="2"/>
      <c r="DF227" s="2"/>
      <c r="DG227" s="2"/>
      <c r="DH227" s="2"/>
      <c r="DI227" s="23" t="s">
        <v>155</v>
      </c>
    </row>
    <row r="228" spans="1:113" ht="5.0999999999999996" customHeight="1"/>
    <row r="229" spans="1:113" ht="15.9" customHeight="1">
      <c r="BD229" s="22" t="s">
        <v>154</v>
      </c>
      <c r="DI229" s="21" t="s">
        <v>2554</v>
      </c>
    </row>
    <row r="230" spans="1:113" ht="14.1" customHeight="1">
      <c r="BD230" s="5" t="s">
        <v>133</v>
      </c>
      <c r="DI230" s="3" t="s">
        <v>2258</v>
      </c>
    </row>
    <row r="231" spans="1:113" ht="12" customHeight="1"/>
    <row r="232" spans="1:113" ht="9.9" customHeight="1">
      <c r="A232" s="20" t="s">
        <v>146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9" t="s">
        <v>1810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9" t="s">
        <v>7731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8" t="s">
        <v>7730</v>
      </c>
      <c r="CS232" s="2" t="s">
        <v>123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" customHeight="1">
      <c r="A233" s="17" t="s">
        <v>143</v>
      </c>
      <c r="T233" s="16" t="s">
        <v>1802</v>
      </c>
      <c r="BD233" s="1" t="s">
        <v>141</v>
      </c>
      <c r="BW233" s="16" t="s">
        <v>7729</v>
      </c>
      <c r="CR233" s="4" t="s">
        <v>1982</v>
      </c>
      <c r="CS233" s="1" t="s">
        <v>140</v>
      </c>
      <c r="DI233" s="15"/>
    </row>
    <row r="234" spans="1:113" ht="9.9" customHeight="1">
      <c r="A234" s="17" t="s">
        <v>139</v>
      </c>
      <c r="T234" s="16" t="s">
        <v>1799</v>
      </c>
      <c r="BD234" s="1" t="s">
        <v>137</v>
      </c>
      <c r="BW234" s="16" t="s">
        <v>4174</v>
      </c>
      <c r="DI234" s="15"/>
    </row>
    <row r="235" spans="1:113" ht="9.9" customHeight="1">
      <c r="A235" s="17" t="s">
        <v>136</v>
      </c>
      <c r="T235" s="16" t="s">
        <v>444</v>
      </c>
      <c r="BD235" s="1" t="s">
        <v>134</v>
      </c>
      <c r="BW235" s="16" t="s">
        <v>7728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132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6369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6368</v>
      </c>
      <c r="CS236" s="8" t="s">
        <v>123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0" t="s">
        <v>146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9" t="s">
        <v>1805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144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9" t="s">
        <v>133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8" t="s">
        <v>133</v>
      </c>
      <c r="CS238" s="2" t="s">
        <v>123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9.9" customHeight="1">
      <c r="A239" s="17" t="s">
        <v>143</v>
      </c>
      <c r="T239" s="16" t="s">
        <v>1802</v>
      </c>
      <c r="BD239" s="1" t="s">
        <v>141</v>
      </c>
      <c r="BW239" s="16" t="s">
        <v>133</v>
      </c>
      <c r="CR239" s="4" t="s">
        <v>133</v>
      </c>
      <c r="CS239" s="1" t="s">
        <v>140</v>
      </c>
      <c r="DI239" s="15"/>
    </row>
    <row r="240" spans="1:113" ht="9.9" customHeight="1">
      <c r="A240" s="17" t="s">
        <v>139</v>
      </c>
      <c r="T240" s="16" t="s">
        <v>1799</v>
      </c>
      <c r="BD240" s="1" t="s">
        <v>137</v>
      </c>
      <c r="BW240" s="16" t="s">
        <v>133</v>
      </c>
      <c r="DI240" s="15"/>
    </row>
    <row r="241" spans="1:113" ht="9.9" customHeight="1">
      <c r="A241" s="17" t="s">
        <v>136</v>
      </c>
      <c r="T241" s="16" t="s">
        <v>444</v>
      </c>
      <c r="BD241" s="1" t="s">
        <v>134</v>
      </c>
      <c r="BW241" s="16" t="s">
        <v>133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132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6369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6368</v>
      </c>
      <c r="CS242" s="8" t="s">
        <v>123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12" customHeight="1">
      <c r="A244" s="87" t="s">
        <v>129</v>
      </c>
      <c r="B244" s="81"/>
      <c r="C244" s="81"/>
      <c r="D244" s="81"/>
      <c r="E244" s="81"/>
      <c r="F244" s="2"/>
      <c r="G244" s="2"/>
      <c r="H244" s="80" t="s">
        <v>128</v>
      </c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2"/>
      <c r="U244" s="2"/>
      <c r="V244" s="11"/>
      <c r="W244" s="2"/>
      <c r="X244" s="2"/>
      <c r="Y244" s="2"/>
      <c r="Z244" s="2"/>
      <c r="AA244" s="80" t="s">
        <v>127</v>
      </c>
      <c r="AB244" s="81"/>
      <c r="AC244" s="81"/>
      <c r="AD244" s="81"/>
      <c r="AE244" s="81"/>
      <c r="AF244" s="81"/>
      <c r="AG244" s="81"/>
      <c r="AH244" s="81"/>
      <c r="AI244" s="81"/>
      <c r="AJ244" s="2"/>
      <c r="AK244" s="2"/>
      <c r="AL244" s="11"/>
      <c r="AM244" s="2"/>
      <c r="AN244" s="2"/>
      <c r="AO244" s="80" t="s">
        <v>126</v>
      </c>
      <c r="AP244" s="81"/>
      <c r="AQ244" s="81"/>
      <c r="AR244" s="81"/>
      <c r="AS244" s="81"/>
      <c r="AT244" s="81"/>
      <c r="AU244" s="81"/>
      <c r="AV244" s="81"/>
      <c r="AW244" s="81"/>
      <c r="AX244" s="81"/>
      <c r="AY244" s="2"/>
      <c r="AZ244" s="2"/>
      <c r="BA244" s="80" t="s">
        <v>125</v>
      </c>
      <c r="BB244" s="81"/>
      <c r="BC244" s="81"/>
      <c r="BD244" s="81"/>
      <c r="BE244" s="81"/>
      <c r="BF244" s="81"/>
      <c r="BG244" s="81"/>
      <c r="BH244" s="81"/>
      <c r="BI244" s="81"/>
      <c r="BJ244" s="81"/>
      <c r="BK244" s="2"/>
      <c r="BL244" s="2"/>
      <c r="BM244" s="80" t="s">
        <v>124</v>
      </c>
      <c r="BN244" s="81"/>
      <c r="BO244" s="81"/>
      <c r="BP244" s="81"/>
      <c r="BQ244" s="81"/>
      <c r="BR244" s="81"/>
      <c r="BS244" s="81"/>
      <c r="BT244" s="81"/>
      <c r="BU244" s="81"/>
      <c r="BV244" s="81"/>
      <c r="BW244" s="2"/>
      <c r="BX244" s="2"/>
      <c r="BY244" s="80" t="s">
        <v>123</v>
      </c>
      <c r="BZ244" s="81"/>
      <c r="CA244" s="81"/>
      <c r="CB244" s="81"/>
      <c r="CC244" s="81"/>
      <c r="CD244" s="81"/>
      <c r="CE244" s="81"/>
      <c r="CF244" s="81"/>
      <c r="CG244" s="81"/>
      <c r="CH244" s="81"/>
      <c r="CI244" s="2"/>
      <c r="CJ244" s="2"/>
      <c r="CK244" s="11"/>
      <c r="CL244" s="80" t="s">
        <v>122</v>
      </c>
      <c r="CM244" s="81"/>
      <c r="CN244" s="81"/>
      <c r="CO244" s="81"/>
      <c r="CP244" s="81"/>
      <c r="CQ244" s="81"/>
      <c r="CR244" s="81"/>
      <c r="CS244" s="81"/>
      <c r="CT244" s="81"/>
      <c r="CU244" s="2"/>
      <c r="CV244" s="2"/>
      <c r="CW244" s="11"/>
      <c r="CX244" s="11"/>
      <c r="CY244" s="2"/>
      <c r="CZ244" s="11"/>
      <c r="DA244" s="2"/>
      <c r="DB244" s="11"/>
      <c r="DC244" s="2"/>
      <c r="DD244" s="2"/>
      <c r="DE244" s="2"/>
      <c r="DF244" s="2"/>
      <c r="DG244" s="2"/>
      <c r="DH244" s="2"/>
      <c r="DI244" s="10"/>
    </row>
    <row r="245" spans="1:113" ht="12" customHeight="1">
      <c r="A245" s="88"/>
      <c r="B245" s="82"/>
      <c r="C245" s="82"/>
      <c r="D245" s="82"/>
      <c r="E245" s="82"/>
      <c r="F245" s="8"/>
      <c r="G245" s="8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"/>
      <c r="U245" s="8"/>
      <c r="V245" s="9"/>
      <c r="W245" s="8"/>
      <c r="X245" s="8"/>
      <c r="Y245" s="8"/>
      <c r="Z245" s="8"/>
      <c r="AA245" s="82"/>
      <c r="AB245" s="82"/>
      <c r="AC245" s="82"/>
      <c r="AD245" s="82"/>
      <c r="AE245" s="82"/>
      <c r="AF245" s="82"/>
      <c r="AG245" s="82"/>
      <c r="AH245" s="82"/>
      <c r="AI245" s="82"/>
      <c r="AJ245" s="8"/>
      <c r="AK245" s="8"/>
      <c r="AL245" s="9"/>
      <c r="AM245" s="8"/>
      <c r="AN245" s="8"/>
      <c r="AO245" s="82"/>
      <c r="AP245" s="82"/>
      <c r="AQ245" s="82"/>
      <c r="AR245" s="82"/>
      <c r="AS245" s="82"/>
      <c r="AT245" s="82"/>
      <c r="AU245" s="82"/>
      <c r="AV245" s="82"/>
      <c r="AW245" s="82"/>
      <c r="AX245" s="82"/>
      <c r="AY245" s="8"/>
      <c r="AZ245" s="8"/>
      <c r="BA245" s="82"/>
      <c r="BB245" s="82"/>
      <c r="BC245" s="82"/>
      <c r="BD245" s="82"/>
      <c r="BE245" s="82"/>
      <c r="BF245" s="82"/>
      <c r="BG245" s="82"/>
      <c r="BH245" s="82"/>
      <c r="BI245" s="82"/>
      <c r="BJ245" s="82"/>
      <c r="BK245" s="8"/>
      <c r="BL245" s="8"/>
      <c r="BM245" s="82"/>
      <c r="BN245" s="82"/>
      <c r="BO245" s="82"/>
      <c r="BP245" s="82"/>
      <c r="BQ245" s="82"/>
      <c r="BR245" s="82"/>
      <c r="BS245" s="82"/>
      <c r="BT245" s="82"/>
      <c r="BU245" s="82"/>
      <c r="BV245" s="82"/>
      <c r="BW245" s="8"/>
      <c r="BX245" s="8"/>
      <c r="BY245" s="82"/>
      <c r="BZ245" s="82"/>
      <c r="CA245" s="82"/>
      <c r="CB245" s="82"/>
      <c r="CC245" s="82"/>
      <c r="CD245" s="82"/>
      <c r="CE245" s="82"/>
      <c r="CF245" s="82"/>
      <c r="CG245" s="82"/>
      <c r="CH245" s="82"/>
      <c r="CI245" s="8"/>
      <c r="CJ245" s="8"/>
      <c r="CK245" s="9"/>
      <c r="CL245" s="82"/>
      <c r="CM245" s="82"/>
      <c r="CN245" s="82"/>
      <c r="CO245" s="82"/>
      <c r="CP245" s="82"/>
      <c r="CQ245" s="82"/>
      <c r="CR245" s="82"/>
      <c r="CS245" s="82"/>
      <c r="CT245" s="82"/>
      <c r="CU245" s="8"/>
      <c r="CV245" s="8"/>
      <c r="CW245" s="9"/>
      <c r="CX245" s="9"/>
      <c r="CY245" s="8"/>
      <c r="CZ245" s="9"/>
      <c r="DA245" s="8"/>
      <c r="DB245" s="9"/>
      <c r="DC245" s="8"/>
      <c r="DD245" s="8"/>
      <c r="DE245" s="8"/>
      <c r="DF245" s="8"/>
      <c r="DG245" s="8"/>
      <c r="DH245" s="8"/>
      <c r="DI245" s="7"/>
    </row>
    <row r="246" spans="1:113" ht="1.5" customHeight="1"/>
    <row r="247" spans="1:113" ht="9.9" customHeight="1">
      <c r="AV247" s="3" t="s">
        <v>7727</v>
      </c>
      <c r="BH247" s="3" t="s">
        <v>6735</v>
      </c>
      <c r="BT247" s="3" t="s">
        <v>3579</v>
      </c>
      <c r="CF247" s="3" t="s">
        <v>7726</v>
      </c>
      <c r="CP247" s="5" t="s">
        <v>2</v>
      </c>
    </row>
    <row r="248" spans="1:113" ht="9.9" customHeight="1">
      <c r="E248" s="4" t="s">
        <v>119</v>
      </c>
      <c r="T248" s="3" t="s">
        <v>7725</v>
      </c>
    </row>
    <row r="249" spans="1:113" ht="9.9" customHeight="1">
      <c r="AG249" s="3" t="s">
        <v>7724</v>
      </c>
      <c r="AL249" s="3" t="s">
        <v>23</v>
      </c>
      <c r="AV249" s="3" t="s">
        <v>494</v>
      </c>
      <c r="BH249" s="3" t="s">
        <v>3085</v>
      </c>
      <c r="BT249" s="3" t="s">
        <v>7723</v>
      </c>
      <c r="CF249" s="3" t="s">
        <v>270</v>
      </c>
      <c r="CP249" s="5" t="s">
        <v>2</v>
      </c>
    </row>
    <row r="250" spans="1:113" ht="9.9" customHeight="1">
      <c r="E250" s="4" t="s">
        <v>112</v>
      </c>
      <c r="T250" s="3" t="s">
        <v>7722</v>
      </c>
    </row>
    <row r="251" spans="1:113" ht="9.9" customHeight="1">
      <c r="AG251" s="3" t="s">
        <v>7721</v>
      </c>
      <c r="AL251" s="3" t="s">
        <v>355</v>
      </c>
      <c r="AV251" s="3" t="s">
        <v>7720</v>
      </c>
      <c r="BH251" s="3" t="s">
        <v>7719</v>
      </c>
      <c r="BT251" s="3" t="s">
        <v>7718</v>
      </c>
      <c r="CF251" s="3" t="s">
        <v>476</v>
      </c>
      <c r="CP251" s="5" t="s">
        <v>2</v>
      </c>
    </row>
    <row r="252" spans="1:113" ht="9.9" customHeight="1">
      <c r="E252" s="4" t="s">
        <v>104</v>
      </c>
      <c r="T252" s="3" t="s">
        <v>7717</v>
      </c>
    </row>
    <row r="253" spans="1:113" ht="9.9" customHeight="1">
      <c r="AG253" s="3" t="s">
        <v>7716</v>
      </c>
      <c r="AL253" s="3" t="s">
        <v>62</v>
      </c>
      <c r="AV253" s="3" t="s">
        <v>7715</v>
      </c>
      <c r="BH253" s="3" t="s">
        <v>4860</v>
      </c>
      <c r="BT253" s="3" t="s">
        <v>3524</v>
      </c>
      <c r="CF253" s="3" t="s">
        <v>250</v>
      </c>
      <c r="CP253" s="5" t="s">
        <v>2</v>
      </c>
    </row>
    <row r="254" spans="1:113" ht="9.9" customHeight="1">
      <c r="E254" s="4" t="s">
        <v>96</v>
      </c>
      <c r="T254" s="3" t="s">
        <v>7714</v>
      </c>
    </row>
    <row r="255" spans="1:113" ht="9.9" customHeight="1">
      <c r="AG255" s="3" t="s">
        <v>7713</v>
      </c>
      <c r="AL255" s="3" t="s">
        <v>116</v>
      </c>
      <c r="AV255" s="3" t="s">
        <v>7692</v>
      </c>
      <c r="BH255" s="3" t="s">
        <v>5103</v>
      </c>
      <c r="BT255" s="3" t="s">
        <v>7712</v>
      </c>
      <c r="CF255" s="3" t="s">
        <v>512</v>
      </c>
      <c r="CP255" s="5" t="s">
        <v>2</v>
      </c>
    </row>
    <row r="256" spans="1:113" ht="9.9" customHeight="1">
      <c r="E256" s="4" t="s">
        <v>88</v>
      </c>
      <c r="T256" s="3" t="s">
        <v>7711</v>
      </c>
    </row>
    <row r="257" spans="5:94" ht="9.9" customHeight="1">
      <c r="AG257" s="3" t="s">
        <v>7710</v>
      </c>
      <c r="AL257" s="3" t="s">
        <v>109</v>
      </c>
      <c r="AV257" s="3" t="s">
        <v>6661</v>
      </c>
      <c r="BH257" s="3" t="s">
        <v>4583</v>
      </c>
      <c r="BT257" s="3" t="s">
        <v>7175</v>
      </c>
      <c r="CF257" s="3" t="s">
        <v>276</v>
      </c>
      <c r="CP257" s="5" t="s">
        <v>2</v>
      </c>
    </row>
    <row r="258" spans="5:94" ht="9.9" customHeight="1">
      <c r="E258" s="4" t="s">
        <v>81</v>
      </c>
      <c r="T258" s="3" t="s">
        <v>7709</v>
      </c>
    </row>
    <row r="259" spans="5:94" ht="9.9" customHeight="1">
      <c r="AG259" s="3" t="s">
        <v>7708</v>
      </c>
      <c r="AL259" s="3" t="s">
        <v>46</v>
      </c>
      <c r="AV259" s="3" t="s">
        <v>4697</v>
      </c>
      <c r="BH259" s="3" t="s">
        <v>7601</v>
      </c>
      <c r="BT259" s="3" t="s">
        <v>7707</v>
      </c>
      <c r="CF259" s="3" t="s">
        <v>512</v>
      </c>
      <c r="CP259" s="5" t="s">
        <v>2</v>
      </c>
    </row>
    <row r="260" spans="5:94" ht="9.9" customHeight="1">
      <c r="E260" s="4" t="s">
        <v>73</v>
      </c>
      <c r="T260" s="3" t="s">
        <v>7706</v>
      </c>
    </row>
    <row r="261" spans="5:94" ht="9.9" customHeight="1">
      <c r="AG261" s="3" t="s">
        <v>7705</v>
      </c>
      <c r="AL261" s="3" t="s">
        <v>100</v>
      </c>
      <c r="AV261" s="3" t="s">
        <v>1017</v>
      </c>
      <c r="BH261" s="3" t="s">
        <v>7704</v>
      </c>
      <c r="BT261" s="3" t="s">
        <v>7703</v>
      </c>
      <c r="CF261" s="3" t="s">
        <v>1784</v>
      </c>
      <c r="CP261" s="5" t="s">
        <v>2</v>
      </c>
    </row>
    <row r="262" spans="5:94" ht="9.9" customHeight="1">
      <c r="E262" s="4" t="s">
        <v>65</v>
      </c>
      <c r="T262" s="3" t="s">
        <v>7702</v>
      </c>
    </row>
    <row r="263" spans="5:94" ht="9.9" customHeight="1">
      <c r="AG263" s="3" t="s">
        <v>7701</v>
      </c>
      <c r="AL263" s="3" t="s">
        <v>291</v>
      </c>
      <c r="AV263" s="3" t="s">
        <v>2560</v>
      </c>
      <c r="BH263" s="3" t="s">
        <v>1581</v>
      </c>
      <c r="BT263" s="3" t="s">
        <v>7700</v>
      </c>
      <c r="CF263" s="3" t="s">
        <v>460</v>
      </c>
      <c r="CP263" s="5" t="s">
        <v>2</v>
      </c>
    </row>
    <row r="264" spans="5:94" ht="9.9" customHeight="1">
      <c r="E264" s="4" t="s">
        <v>57</v>
      </c>
      <c r="T264" s="3" t="s">
        <v>7699</v>
      </c>
    </row>
    <row r="265" spans="5:94" ht="9.9" customHeight="1">
      <c r="AG265" s="3" t="s">
        <v>3086</v>
      </c>
      <c r="AL265" s="3" t="s">
        <v>93</v>
      </c>
      <c r="AV265" s="3" t="s">
        <v>5857</v>
      </c>
      <c r="BH265" s="3" t="s">
        <v>7698</v>
      </c>
      <c r="BT265" s="3" t="s">
        <v>2587</v>
      </c>
      <c r="CF265" s="3" t="s">
        <v>476</v>
      </c>
      <c r="CP265" s="5" t="s">
        <v>2</v>
      </c>
    </row>
    <row r="266" spans="5:94" ht="9.9" customHeight="1">
      <c r="E266" s="4" t="s">
        <v>49</v>
      </c>
      <c r="T266" s="3" t="s">
        <v>7697</v>
      </c>
    </row>
    <row r="267" spans="5:94" ht="9.9" customHeight="1">
      <c r="AG267" s="3" t="s">
        <v>4413</v>
      </c>
      <c r="AL267" s="3" t="s">
        <v>78</v>
      </c>
      <c r="AV267" s="3" t="s">
        <v>7696</v>
      </c>
      <c r="BH267" s="3" t="s">
        <v>7695</v>
      </c>
      <c r="BT267" s="3" t="s">
        <v>1643</v>
      </c>
      <c r="CF267" s="3" t="s">
        <v>460</v>
      </c>
      <c r="CP267" s="5" t="s">
        <v>2</v>
      </c>
    </row>
    <row r="268" spans="5:94" ht="9.9" customHeight="1">
      <c r="E268" s="4" t="s">
        <v>41</v>
      </c>
      <c r="T268" s="3" t="s">
        <v>7694</v>
      </c>
    </row>
    <row r="269" spans="5:94" ht="9.9" customHeight="1">
      <c r="AG269" s="3" t="s">
        <v>7693</v>
      </c>
      <c r="AL269" s="3" t="s">
        <v>31</v>
      </c>
      <c r="AV269" s="3" t="s">
        <v>7692</v>
      </c>
      <c r="BH269" s="3" t="s">
        <v>7691</v>
      </c>
      <c r="BT269" s="3" t="s">
        <v>2796</v>
      </c>
      <c r="CF269" s="3" t="s">
        <v>1784</v>
      </c>
      <c r="CP269" s="5" t="s">
        <v>2</v>
      </c>
    </row>
    <row r="270" spans="5:94" ht="9.9" customHeight="1">
      <c r="E270" s="4" t="s">
        <v>34</v>
      </c>
      <c r="T270" s="3" t="s">
        <v>7690</v>
      </c>
    </row>
    <row r="271" spans="5:94" ht="9.9" customHeight="1">
      <c r="AG271" s="3" t="s">
        <v>4436</v>
      </c>
      <c r="AL271" s="3" t="s">
        <v>38</v>
      </c>
      <c r="AV271" s="3" t="s">
        <v>7689</v>
      </c>
      <c r="BH271" s="3" t="s">
        <v>7688</v>
      </c>
      <c r="BT271" s="3" t="s">
        <v>1690</v>
      </c>
      <c r="CF271" s="3" t="s">
        <v>1895</v>
      </c>
      <c r="CP271" s="5" t="s">
        <v>2</v>
      </c>
    </row>
    <row r="272" spans="5:94" ht="9.9" customHeight="1">
      <c r="E272" s="4" t="s">
        <v>26</v>
      </c>
      <c r="T272" s="3" t="s">
        <v>7687</v>
      </c>
    </row>
    <row r="273" spans="5:94" ht="9.9" customHeight="1">
      <c r="AG273" s="4" t="s">
        <v>7686</v>
      </c>
      <c r="AL273" s="3" t="s">
        <v>15</v>
      </c>
      <c r="AV273" s="3" t="s">
        <v>7685</v>
      </c>
      <c r="BH273" s="3" t="s">
        <v>5140</v>
      </c>
      <c r="BT273" s="3" t="s">
        <v>5012</v>
      </c>
      <c r="CF273" s="3" t="s">
        <v>1784</v>
      </c>
      <c r="CP273" s="5" t="s">
        <v>2</v>
      </c>
    </row>
    <row r="274" spans="5:94" ht="9.9" customHeight="1">
      <c r="E274" s="4" t="s">
        <v>18</v>
      </c>
      <c r="T274" s="3" t="s">
        <v>7684</v>
      </c>
    </row>
    <row r="275" spans="5:94" ht="9.9" customHeight="1">
      <c r="AG275" s="3" t="s">
        <v>6560</v>
      </c>
      <c r="AL275" s="3" t="s">
        <v>7</v>
      </c>
      <c r="AV275" s="3" t="s">
        <v>6625</v>
      </c>
      <c r="BH275" s="3" t="s">
        <v>7683</v>
      </c>
      <c r="BT275" s="3" t="s">
        <v>7682</v>
      </c>
      <c r="CF275" s="3" t="s">
        <v>512</v>
      </c>
      <c r="CP275" s="5" t="s">
        <v>2</v>
      </c>
    </row>
    <row r="276" spans="5:94" ht="9.9" customHeight="1">
      <c r="E276" s="4" t="s">
        <v>10</v>
      </c>
      <c r="T276" s="3" t="s">
        <v>7681</v>
      </c>
    </row>
    <row r="277" spans="5:94" ht="9.9" customHeight="1">
      <c r="AG277" s="3" t="s">
        <v>7680</v>
      </c>
      <c r="AL277" s="3" t="s">
        <v>54</v>
      </c>
      <c r="AV277" s="3" t="s">
        <v>1746</v>
      </c>
      <c r="BH277" s="3" t="s">
        <v>7679</v>
      </c>
      <c r="BT277" s="3" t="s">
        <v>5003</v>
      </c>
      <c r="CF277" s="3" t="s">
        <v>1784</v>
      </c>
      <c r="CP277" s="5" t="s">
        <v>2</v>
      </c>
    </row>
    <row r="278" spans="5:94" ht="9.9" customHeight="1">
      <c r="E278" s="4" t="s">
        <v>1</v>
      </c>
      <c r="T278" s="3" t="s">
        <v>7678</v>
      </c>
    </row>
    <row r="279" spans="5:94" ht="9.9" customHeight="1">
      <c r="AG279" s="3" t="s">
        <v>7677</v>
      </c>
      <c r="AL279" s="3" t="s">
        <v>85</v>
      </c>
      <c r="AV279" s="3" t="s">
        <v>7676</v>
      </c>
      <c r="BH279" s="3" t="s">
        <v>7136</v>
      </c>
      <c r="BT279" s="3" t="s">
        <v>5048</v>
      </c>
      <c r="CF279" s="3" t="s">
        <v>217</v>
      </c>
      <c r="CP279" s="5" t="s">
        <v>2</v>
      </c>
    </row>
    <row r="280" spans="5:94" ht="9.9" customHeight="1">
      <c r="E280" s="4" t="s">
        <v>269</v>
      </c>
      <c r="T280" s="3" t="s">
        <v>7675</v>
      </c>
    </row>
    <row r="281" spans="5:94" ht="9.9" customHeight="1">
      <c r="AG281" s="3" t="s">
        <v>1684</v>
      </c>
      <c r="AL281" s="3" t="s">
        <v>70</v>
      </c>
      <c r="AV281" s="3" t="s">
        <v>4691</v>
      </c>
      <c r="BH281" s="3" t="s">
        <v>7674</v>
      </c>
      <c r="BT281" s="3" t="s">
        <v>1832</v>
      </c>
      <c r="CF281" s="3" t="s">
        <v>276</v>
      </c>
      <c r="CP281" s="5" t="s">
        <v>2</v>
      </c>
    </row>
    <row r="282" spans="5:94" ht="9.9" customHeight="1">
      <c r="E282" s="4" t="s">
        <v>262</v>
      </c>
      <c r="T282" s="3" t="s">
        <v>7673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6371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5393</v>
      </c>
      <c r="DC302" s="2"/>
      <c r="DD302" s="2"/>
      <c r="DE302" s="2"/>
      <c r="DF302" s="2"/>
      <c r="DG302" s="2"/>
      <c r="DH302" s="2"/>
      <c r="DI302" s="23" t="s">
        <v>155</v>
      </c>
    </row>
    <row r="303" spans="1:113" ht="5.0999999999999996" customHeight="1"/>
    <row r="304" spans="1:113" ht="15.9" customHeight="1">
      <c r="BD304" s="22" t="s">
        <v>154</v>
      </c>
      <c r="DI304" s="21" t="s">
        <v>2554</v>
      </c>
    </row>
    <row r="305" spans="1:113" ht="14.1" customHeight="1">
      <c r="BD305" s="5" t="s">
        <v>133</v>
      </c>
      <c r="DI305" s="3" t="s">
        <v>2258</v>
      </c>
    </row>
    <row r="306" spans="1:113" ht="12" customHeight="1"/>
    <row r="307" spans="1:113" ht="9.9" customHeight="1">
      <c r="A307" s="20" t="s">
        <v>146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9" t="s">
        <v>1718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9" t="s">
        <v>133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8" t="s">
        <v>133</v>
      </c>
      <c r="CS307" s="2" t="s">
        <v>123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>
      <c r="A308" s="17" t="s">
        <v>143</v>
      </c>
      <c r="T308" s="16" t="s">
        <v>1710</v>
      </c>
      <c r="BD308" s="1" t="s">
        <v>141</v>
      </c>
      <c r="BW308" s="16" t="s">
        <v>133</v>
      </c>
      <c r="CR308" s="4" t="s">
        <v>133</v>
      </c>
      <c r="CS308" s="1" t="s">
        <v>140</v>
      </c>
      <c r="DI308" s="15"/>
    </row>
    <row r="309" spans="1:113" ht="9.9" customHeight="1">
      <c r="A309" s="17" t="s">
        <v>139</v>
      </c>
      <c r="T309" s="16" t="s">
        <v>1708</v>
      </c>
      <c r="BD309" s="1" t="s">
        <v>137</v>
      </c>
      <c r="BW309" s="16" t="s">
        <v>133</v>
      </c>
      <c r="DI309" s="15"/>
    </row>
    <row r="310" spans="1:113" ht="9.9" customHeight="1">
      <c r="A310" s="17" t="s">
        <v>136</v>
      </c>
      <c r="T310" s="16" t="s">
        <v>135</v>
      </c>
      <c r="BD310" s="1" t="s">
        <v>134</v>
      </c>
      <c r="BW310" s="16" t="s">
        <v>133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132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6369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6368</v>
      </c>
      <c r="CS311" s="8" t="s">
        <v>123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0" t="s">
        <v>146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9" t="s">
        <v>1712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144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9" t="s">
        <v>7672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8" t="s">
        <v>7671</v>
      </c>
      <c r="CS313" s="2" t="s">
        <v>123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9.9" customHeight="1">
      <c r="A314" s="17" t="s">
        <v>143</v>
      </c>
      <c r="T314" s="16" t="s">
        <v>1710</v>
      </c>
      <c r="BD314" s="1" t="s">
        <v>141</v>
      </c>
      <c r="BW314" s="16" t="s">
        <v>7670</v>
      </c>
      <c r="CR314" s="4" t="s">
        <v>1982</v>
      </c>
      <c r="CS314" s="1" t="s">
        <v>140</v>
      </c>
      <c r="DI314" s="15"/>
    </row>
    <row r="315" spans="1:113" ht="9.9" customHeight="1">
      <c r="A315" s="17" t="s">
        <v>139</v>
      </c>
      <c r="T315" s="16" t="s">
        <v>1708</v>
      </c>
      <c r="BD315" s="1" t="s">
        <v>137</v>
      </c>
      <c r="BW315" s="16" t="s">
        <v>7669</v>
      </c>
      <c r="DI315" s="15"/>
    </row>
    <row r="316" spans="1:113" ht="9.9" customHeight="1">
      <c r="A316" s="17" t="s">
        <v>136</v>
      </c>
      <c r="T316" s="16" t="s">
        <v>135</v>
      </c>
      <c r="BD316" s="1" t="s">
        <v>134</v>
      </c>
      <c r="BW316" s="16" t="s">
        <v>7668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132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6369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6368</v>
      </c>
      <c r="CS317" s="8" t="s">
        <v>123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12" customHeight="1">
      <c r="A319" s="87" t="s">
        <v>129</v>
      </c>
      <c r="B319" s="81"/>
      <c r="C319" s="81"/>
      <c r="D319" s="81"/>
      <c r="E319" s="81"/>
      <c r="F319" s="2"/>
      <c r="G319" s="2"/>
      <c r="H319" s="80" t="s">
        <v>128</v>
      </c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2"/>
      <c r="U319" s="2"/>
      <c r="V319" s="11"/>
      <c r="W319" s="2"/>
      <c r="X319" s="2"/>
      <c r="Y319" s="2"/>
      <c r="Z319" s="2"/>
      <c r="AA319" s="80" t="s">
        <v>127</v>
      </c>
      <c r="AB319" s="81"/>
      <c r="AC319" s="81"/>
      <c r="AD319" s="81"/>
      <c r="AE319" s="81"/>
      <c r="AF319" s="81"/>
      <c r="AG319" s="81"/>
      <c r="AH319" s="81"/>
      <c r="AI319" s="81"/>
      <c r="AJ319" s="2"/>
      <c r="AK319" s="2"/>
      <c r="AL319" s="11"/>
      <c r="AM319" s="2"/>
      <c r="AN319" s="2"/>
      <c r="AO319" s="80" t="s">
        <v>126</v>
      </c>
      <c r="AP319" s="81"/>
      <c r="AQ319" s="81"/>
      <c r="AR319" s="81"/>
      <c r="AS319" s="81"/>
      <c r="AT319" s="81"/>
      <c r="AU319" s="81"/>
      <c r="AV319" s="81"/>
      <c r="AW319" s="81"/>
      <c r="AX319" s="81"/>
      <c r="AY319" s="2"/>
      <c r="AZ319" s="2"/>
      <c r="BA319" s="80" t="s">
        <v>125</v>
      </c>
      <c r="BB319" s="81"/>
      <c r="BC319" s="81"/>
      <c r="BD319" s="81"/>
      <c r="BE319" s="81"/>
      <c r="BF319" s="81"/>
      <c r="BG319" s="81"/>
      <c r="BH319" s="81"/>
      <c r="BI319" s="81"/>
      <c r="BJ319" s="81"/>
      <c r="BK319" s="2"/>
      <c r="BL319" s="2"/>
      <c r="BM319" s="80" t="s">
        <v>124</v>
      </c>
      <c r="BN319" s="81"/>
      <c r="BO319" s="81"/>
      <c r="BP319" s="81"/>
      <c r="BQ319" s="81"/>
      <c r="BR319" s="81"/>
      <c r="BS319" s="81"/>
      <c r="BT319" s="81"/>
      <c r="BU319" s="81"/>
      <c r="BV319" s="81"/>
      <c r="BW319" s="2"/>
      <c r="BX319" s="2"/>
      <c r="BY319" s="80" t="s">
        <v>123</v>
      </c>
      <c r="BZ319" s="81"/>
      <c r="CA319" s="81"/>
      <c r="CB319" s="81"/>
      <c r="CC319" s="81"/>
      <c r="CD319" s="81"/>
      <c r="CE319" s="81"/>
      <c r="CF319" s="81"/>
      <c r="CG319" s="81"/>
      <c r="CH319" s="81"/>
      <c r="CI319" s="2"/>
      <c r="CJ319" s="2"/>
      <c r="CK319" s="11"/>
      <c r="CL319" s="80" t="s">
        <v>122</v>
      </c>
      <c r="CM319" s="81"/>
      <c r="CN319" s="81"/>
      <c r="CO319" s="81"/>
      <c r="CP319" s="81"/>
      <c r="CQ319" s="81"/>
      <c r="CR319" s="81"/>
      <c r="CS319" s="81"/>
      <c r="CT319" s="81"/>
      <c r="CU319" s="2"/>
      <c r="CV319" s="2"/>
      <c r="CW319" s="11"/>
      <c r="CX319" s="11"/>
      <c r="CY319" s="2"/>
      <c r="CZ319" s="11"/>
      <c r="DA319" s="2"/>
      <c r="DB319" s="11"/>
      <c r="DC319" s="2"/>
      <c r="DD319" s="2"/>
      <c r="DE319" s="2"/>
      <c r="DF319" s="2"/>
      <c r="DG319" s="2"/>
      <c r="DH319" s="2"/>
      <c r="DI319" s="10"/>
    </row>
    <row r="320" spans="1:113" ht="12" customHeight="1">
      <c r="A320" s="88"/>
      <c r="B320" s="82"/>
      <c r="C320" s="82"/>
      <c r="D320" s="82"/>
      <c r="E320" s="82"/>
      <c r="F320" s="8"/>
      <c r="G320" s="8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"/>
      <c r="U320" s="8"/>
      <c r="V320" s="9"/>
      <c r="W320" s="8"/>
      <c r="X320" s="8"/>
      <c r="Y320" s="8"/>
      <c r="Z320" s="8"/>
      <c r="AA320" s="82"/>
      <c r="AB320" s="82"/>
      <c r="AC320" s="82"/>
      <c r="AD320" s="82"/>
      <c r="AE320" s="82"/>
      <c r="AF320" s="82"/>
      <c r="AG320" s="82"/>
      <c r="AH320" s="82"/>
      <c r="AI320" s="82"/>
      <c r="AJ320" s="8"/>
      <c r="AK320" s="8"/>
      <c r="AL320" s="9"/>
      <c r="AM320" s="8"/>
      <c r="AN320" s="8"/>
      <c r="AO320" s="82"/>
      <c r="AP320" s="82"/>
      <c r="AQ320" s="82"/>
      <c r="AR320" s="82"/>
      <c r="AS320" s="82"/>
      <c r="AT320" s="82"/>
      <c r="AU320" s="82"/>
      <c r="AV320" s="82"/>
      <c r="AW320" s="82"/>
      <c r="AX320" s="82"/>
      <c r="AY320" s="8"/>
      <c r="AZ320" s="8"/>
      <c r="BA320" s="82"/>
      <c r="BB320" s="82"/>
      <c r="BC320" s="82"/>
      <c r="BD320" s="82"/>
      <c r="BE320" s="82"/>
      <c r="BF320" s="82"/>
      <c r="BG320" s="82"/>
      <c r="BH320" s="82"/>
      <c r="BI320" s="82"/>
      <c r="BJ320" s="82"/>
      <c r="BK320" s="8"/>
      <c r="BL320" s="8"/>
      <c r="BM320" s="82"/>
      <c r="BN320" s="82"/>
      <c r="BO320" s="82"/>
      <c r="BP320" s="82"/>
      <c r="BQ320" s="82"/>
      <c r="BR320" s="82"/>
      <c r="BS320" s="82"/>
      <c r="BT320" s="82"/>
      <c r="BU320" s="82"/>
      <c r="BV320" s="82"/>
      <c r="BW320" s="8"/>
      <c r="BX320" s="8"/>
      <c r="BY320" s="82"/>
      <c r="BZ320" s="82"/>
      <c r="CA320" s="82"/>
      <c r="CB320" s="82"/>
      <c r="CC320" s="82"/>
      <c r="CD320" s="82"/>
      <c r="CE320" s="82"/>
      <c r="CF320" s="82"/>
      <c r="CG320" s="82"/>
      <c r="CH320" s="82"/>
      <c r="CI320" s="8"/>
      <c r="CJ320" s="8"/>
      <c r="CK320" s="9"/>
      <c r="CL320" s="82"/>
      <c r="CM320" s="82"/>
      <c r="CN320" s="82"/>
      <c r="CO320" s="82"/>
      <c r="CP320" s="82"/>
      <c r="CQ320" s="82"/>
      <c r="CR320" s="82"/>
      <c r="CS320" s="82"/>
      <c r="CT320" s="82"/>
      <c r="CU320" s="8"/>
      <c r="CV320" s="8"/>
      <c r="CW320" s="9"/>
      <c r="CX320" s="9"/>
      <c r="CY320" s="8"/>
      <c r="CZ320" s="9"/>
      <c r="DA320" s="8"/>
      <c r="DB320" s="9"/>
      <c r="DC320" s="8"/>
      <c r="DD320" s="8"/>
      <c r="DE320" s="8"/>
      <c r="DF320" s="8"/>
      <c r="DG320" s="8"/>
      <c r="DH320" s="8"/>
      <c r="DI320" s="7"/>
    </row>
    <row r="321" spans="5:94" ht="1.5" customHeight="1"/>
    <row r="322" spans="5:94" ht="9.9" customHeight="1">
      <c r="AV322" s="3" t="s">
        <v>7667</v>
      </c>
      <c r="BH322" s="3" t="s">
        <v>7666</v>
      </c>
      <c r="BT322" s="3" t="s">
        <v>5869</v>
      </c>
      <c r="CF322" s="3" t="s">
        <v>7665</v>
      </c>
      <c r="CP322" s="5" t="s">
        <v>249</v>
      </c>
    </row>
    <row r="323" spans="5:94" ht="9.9" customHeight="1">
      <c r="E323" s="4" t="s">
        <v>119</v>
      </c>
      <c r="T323" s="3" t="s">
        <v>7664</v>
      </c>
    </row>
    <row r="324" spans="5:94" ht="9.9" customHeight="1">
      <c r="AG324" s="4" t="s">
        <v>7663</v>
      </c>
      <c r="AL324" s="3" t="s">
        <v>15</v>
      </c>
      <c r="AV324" s="3" t="s">
        <v>7288</v>
      </c>
      <c r="BH324" s="3" t="s">
        <v>7659</v>
      </c>
      <c r="BT324" s="3" t="s">
        <v>7662</v>
      </c>
      <c r="CF324" s="3" t="s">
        <v>250</v>
      </c>
      <c r="CP324" s="5" t="s">
        <v>249</v>
      </c>
    </row>
    <row r="325" spans="5:94" ht="9.9" customHeight="1">
      <c r="E325" s="4" t="s">
        <v>112</v>
      </c>
      <c r="T325" s="3" t="s">
        <v>7661</v>
      </c>
    </row>
    <row r="326" spans="5:94" ht="9.9" customHeight="1">
      <c r="AG326" s="3" t="s">
        <v>7660</v>
      </c>
      <c r="AL326" s="3" t="s">
        <v>23</v>
      </c>
      <c r="AV326" s="3" t="s">
        <v>1814</v>
      </c>
      <c r="BH326" s="3" t="s">
        <v>7659</v>
      </c>
      <c r="BT326" s="3" t="s">
        <v>7658</v>
      </c>
      <c r="CF326" s="3" t="s">
        <v>250</v>
      </c>
      <c r="CP326" s="5" t="s">
        <v>249</v>
      </c>
    </row>
    <row r="327" spans="5:94" ht="9.9" customHeight="1">
      <c r="E327" s="4" t="s">
        <v>104</v>
      </c>
      <c r="T327" s="3" t="s">
        <v>7657</v>
      </c>
    </row>
    <row r="328" spans="5:94" ht="9.9" customHeight="1">
      <c r="AG328" s="3" t="s">
        <v>7656</v>
      </c>
      <c r="AL328" s="3" t="s">
        <v>7</v>
      </c>
      <c r="AV328" s="3" t="s">
        <v>7655</v>
      </c>
      <c r="BH328" s="3" t="s">
        <v>7654</v>
      </c>
      <c r="BT328" s="3" t="s">
        <v>7653</v>
      </c>
      <c r="CF328" s="3" t="s">
        <v>287</v>
      </c>
      <c r="CP328" s="5" t="s">
        <v>249</v>
      </c>
    </row>
    <row r="329" spans="5:94" ht="9.9" customHeight="1">
      <c r="E329" s="4" t="s">
        <v>96</v>
      </c>
      <c r="T329" s="3" t="s">
        <v>7652</v>
      </c>
    </row>
    <row r="330" spans="5:94" ht="9.9" customHeight="1">
      <c r="AG330" s="3" t="s">
        <v>7651</v>
      </c>
      <c r="AL330" s="3" t="s">
        <v>54</v>
      </c>
      <c r="AV330" s="3" t="s">
        <v>821</v>
      </c>
      <c r="BH330" s="3" t="s">
        <v>2923</v>
      </c>
      <c r="BT330" s="3" t="s">
        <v>3088</v>
      </c>
      <c r="CF330" s="3" t="s">
        <v>263</v>
      </c>
      <c r="CP330" s="5" t="s">
        <v>249</v>
      </c>
    </row>
    <row r="331" spans="5:94" ht="9.9" customHeight="1">
      <c r="E331" s="4" t="s">
        <v>88</v>
      </c>
      <c r="T331" s="3" t="s">
        <v>7650</v>
      </c>
    </row>
    <row r="332" spans="5:94" ht="9.9" customHeight="1">
      <c r="AG332" s="3" t="s">
        <v>7564</v>
      </c>
      <c r="AL332" s="3" t="s">
        <v>31</v>
      </c>
      <c r="AV332" s="3" t="s">
        <v>2969</v>
      </c>
      <c r="BH332" s="3" t="s">
        <v>7649</v>
      </c>
      <c r="BT332" s="3" t="s">
        <v>7648</v>
      </c>
      <c r="CF332" s="3" t="s">
        <v>211</v>
      </c>
      <c r="CP332" s="5" t="s">
        <v>249</v>
      </c>
    </row>
    <row r="333" spans="5:94" ht="9.9" customHeight="1">
      <c r="E333" s="4" t="s">
        <v>81</v>
      </c>
      <c r="T333" s="3" t="s">
        <v>7647</v>
      </c>
    </row>
    <row r="334" spans="5:94" ht="9.9" customHeight="1">
      <c r="AG334" s="3" t="s">
        <v>7646</v>
      </c>
      <c r="AL334" s="3" t="s">
        <v>355</v>
      </c>
      <c r="AV334" s="3" t="s">
        <v>3257</v>
      </c>
      <c r="BH334" s="3" t="s">
        <v>1567</v>
      </c>
      <c r="BT334" s="3" t="s">
        <v>858</v>
      </c>
      <c r="CF334" s="3" t="s">
        <v>211</v>
      </c>
      <c r="CP334" s="5" t="s">
        <v>249</v>
      </c>
    </row>
    <row r="335" spans="5:94" ht="9.9" customHeight="1">
      <c r="E335" s="4" t="s">
        <v>73</v>
      </c>
      <c r="T335" s="3" t="s">
        <v>7645</v>
      </c>
    </row>
    <row r="336" spans="5:94" ht="9.9" customHeight="1">
      <c r="AG336" s="3" t="s">
        <v>7644</v>
      </c>
      <c r="AL336" s="3" t="s">
        <v>93</v>
      </c>
      <c r="AV336" s="3" t="s">
        <v>3367</v>
      </c>
      <c r="BH336" s="3" t="s">
        <v>7447</v>
      </c>
      <c r="BT336" s="3" t="s">
        <v>7643</v>
      </c>
      <c r="CF336" s="3" t="s">
        <v>211</v>
      </c>
      <c r="CP336" s="5" t="s">
        <v>249</v>
      </c>
    </row>
    <row r="337" spans="5:94" ht="9.9" customHeight="1">
      <c r="E337" s="4" t="s">
        <v>65</v>
      </c>
      <c r="T337" s="3" t="s">
        <v>7642</v>
      </c>
    </row>
    <row r="338" spans="5:94" ht="9.9" customHeight="1">
      <c r="AG338" s="3" t="s">
        <v>7437</v>
      </c>
      <c r="AL338" s="3" t="s">
        <v>291</v>
      </c>
      <c r="AV338" s="3" t="s">
        <v>3389</v>
      </c>
      <c r="BH338" s="3" t="s">
        <v>7641</v>
      </c>
      <c r="BT338" s="3" t="s">
        <v>7614</v>
      </c>
      <c r="CF338" s="3" t="s">
        <v>263</v>
      </c>
      <c r="CP338" s="5" t="s">
        <v>249</v>
      </c>
    </row>
    <row r="339" spans="5:94" ht="9.9" customHeight="1">
      <c r="E339" s="4" t="s">
        <v>57</v>
      </c>
      <c r="T339" s="3" t="s">
        <v>7640</v>
      </c>
    </row>
    <row r="340" spans="5:94" ht="9.9" customHeight="1">
      <c r="AG340" s="3" t="s">
        <v>3007</v>
      </c>
      <c r="AL340" s="3" t="s">
        <v>46</v>
      </c>
      <c r="AV340" s="3" t="s">
        <v>7639</v>
      </c>
      <c r="BH340" s="3" t="s">
        <v>5118</v>
      </c>
      <c r="BT340" s="3" t="s">
        <v>7638</v>
      </c>
      <c r="CF340" s="3" t="s">
        <v>211</v>
      </c>
      <c r="CP340" s="5" t="s">
        <v>249</v>
      </c>
    </row>
    <row r="341" spans="5:94" ht="9.9" customHeight="1">
      <c r="E341" s="4" t="s">
        <v>49</v>
      </c>
      <c r="T341" s="3" t="s">
        <v>7637</v>
      </c>
    </row>
    <row r="342" spans="5:94" ht="9.9" customHeight="1">
      <c r="AG342" s="3" t="s">
        <v>7636</v>
      </c>
      <c r="AL342" s="3" t="s">
        <v>85</v>
      </c>
      <c r="AV342" s="3" t="s">
        <v>2798</v>
      </c>
      <c r="BH342" s="3" t="s">
        <v>7635</v>
      </c>
      <c r="BT342" s="3" t="s">
        <v>4579</v>
      </c>
      <c r="CF342" s="3" t="s">
        <v>211</v>
      </c>
      <c r="CP342" s="5" t="s">
        <v>249</v>
      </c>
    </row>
    <row r="343" spans="5:94" ht="9.9" customHeight="1">
      <c r="E343" s="4" t="s">
        <v>41</v>
      </c>
      <c r="T343" s="3" t="s">
        <v>7634</v>
      </c>
    </row>
    <row r="344" spans="5:94" ht="9.9" customHeight="1">
      <c r="AG344" s="3" t="s">
        <v>7633</v>
      </c>
      <c r="AL344" s="3" t="s">
        <v>70</v>
      </c>
      <c r="AV344" s="3" t="s">
        <v>3503</v>
      </c>
      <c r="BH344" s="3" t="s">
        <v>5108</v>
      </c>
      <c r="BT344" s="3" t="s">
        <v>7632</v>
      </c>
      <c r="CF344" s="3" t="s">
        <v>250</v>
      </c>
      <c r="CP344" s="5" t="s">
        <v>249</v>
      </c>
    </row>
    <row r="345" spans="5:94" ht="9.9" customHeight="1">
      <c r="E345" s="4" t="s">
        <v>34</v>
      </c>
      <c r="T345" s="3" t="s">
        <v>7631</v>
      </c>
    </row>
    <row r="346" spans="5:94" ht="9.9" customHeight="1">
      <c r="AG346" s="3" t="s">
        <v>7630</v>
      </c>
      <c r="AL346" s="3" t="s">
        <v>62</v>
      </c>
      <c r="AV346" s="3" t="s">
        <v>7629</v>
      </c>
      <c r="BH346" s="3" t="s">
        <v>7628</v>
      </c>
      <c r="BT346" s="3" t="s">
        <v>7627</v>
      </c>
      <c r="CF346" s="3" t="s">
        <v>217</v>
      </c>
      <c r="CP346" s="5" t="s">
        <v>249</v>
      </c>
    </row>
    <row r="347" spans="5:94" ht="9.9" customHeight="1">
      <c r="E347" s="4" t="s">
        <v>26</v>
      </c>
      <c r="T347" s="3" t="s">
        <v>7626</v>
      </c>
    </row>
    <row r="348" spans="5:94" ht="9.9" customHeight="1">
      <c r="AG348" s="3" t="s">
        <v>7625</v>
      </c>
      <c r="AL348" s="3" t="s">
        <v>38</v>
      </c>
      <c r="AV348" s="3" t="s">
        <v>5083</v>
      </c>
      <c r="BH348" s="3" t="s">
        <v>7098</v>
      </c>
      <c r="BT348" s="3" t="s">
        <v>5048</v>
      </c>
      <c r="CF348" s="3" t="s">
        <v>217</v>
      </c>
      <c r="CP348" s="5" t="s">
        <v>249</v>
      </c>
    </row>
    <row r="349" spans="5:94" ht="9.9" customHeight="1">
      <c r="E349" s="4" t="s">
        <v>18</v>
      </c>
      <c r="T349" s="3" t="s">
        <v>7624</v>
      </c>
    </row>
    <row r="350" spans="5:94" ht="9.9" customHeight="1">
      <c r="AG350" s="3" t="s">
        <v>2829</v>
      </c>
      <c r="AL350" s="3" t="s">
        <v>109</v>
      </c>
      <c r="AV350" s="3" t="s">
        <v>2570</v>
      </c>
      <c r="BH350" s="3" t="s">
        <v>7623</v>
      </c>
      <c r="BT350" s="3" t="s">
        <v>7622</v>
      </c>
      <c r="CF350" s="3" t="s">
        <v>217</v>
      </c>
      <c r="CP350" s="5" t="s">
        <v>249</v>
      </c>
    </row>
    <row r="351" spans="5:94" ht="9.9" customHeight="1">
      <c r="E351" s="4" t="s">
        <v>10</v>
      </c>
      <c r="T351" s="3" t="s">
        <v>7621</v>
      </c>
    </row>
    <row r="352" spans="5:94" ht="9.9" customHeight="1">
      <c r="AG352" s="3" t="s">
        <v>7620</v>
      </c>
      <c r="AL352" s="3" t="s">
        <v>78</v>
      </c>
      <c r="AV352" s="3" t="s">
        <v>2824</v>
      </c>
      <c r="BH352" s="3" t="s">
        <v>7619</v>
      </c>
      <c r="BT352" s="3" t="s">
        <v>7618</v>
      </c>
      <c r="CF352" s="3" t="s">
        <v>3</v>
      </c>
      <c r="CP352" s="5" t="s">
        <v>249</v>
      </c>
    </row>
    <row r="353" spans="5:94" ht="9.9" customHeight="1">
      <c r="E353" s="4" t="s">
        <v>1</v>
      </c>
      <c r="T353" s="3" t="s">
        <v>7617</v>
      </c>
    </row>
    <row r="354" spans="5:94" ht="9.9" customHeight="1">
      <c r="AG354" s="3" t="s">
        <v>7616</v>
      </c>
      <c r="AL354" s="3" t="s">
        <v>116</v>
      </c>
      <c r="AV354" s="3" t="s">
        <v>3503</v>
      </c>
      <c r="BH354" s="3" t="s">
        <v>7615</v>
      </c>
      <c r="BT354" s="3" t="s">
        <v>7614</v>
      </c>
      <c r="CF354" s="3" t="s">
        <v>263</v>
      </c>
      <c r="CP354" s="5" t="s">
        <v>249</v>
      </c>
    </row>
    <row r="355" spans="5:94" ht="9.9" customHeight="1">
      <c r="E355" s="4" t="s">
        <v>269</v>
      </c>
      <c r="T355" s="3" t="s">
        <v>7613</v>
      </c>
    </row>
    <row r="356" spans="5:94" ht="9.9" customHeight="1">
      <c r="AG356" s="3" t="s">
        <v>7612</v>
      </c>
      <c r="AL356" s="3" t="s">
        <v>100</v>
      </c>
      <c r="AV356" s="3" t="s">
        <v>2656</v>
      </c>
      <c r="BH356" s="3" t="s">
        <v>7611</v>
      </c>
      <c r="BT356" s="3" t="s">
        <v>1790</v>
      </c>
      <c r="CF356" s="3" t="s">
        <v>3</v>
      </c>
      <c r="CP356" s="5" t="s">
        <v>249</v>
      </c>
    </row>
    <row r="357" spans="5:94" ht="9.9" customHeight="1">
      <c r="E357" s="4" t="s">
        <v>262</v>
      </c>
      <c r="T357" s="3" t="s">
        <v>7610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6371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5393</v>
      </c>
      <c r="DC377" s="2"/>
      <c r="DD377" s="2"/>
      <c r="DE377" s="2"/>
      <c r="DF377" s="2"/>
      <c r="DG377" s="2"/>
      <c r="DH377" s="2"/>
      <c r="DI377" s="23" t="s">
        <v>155</v>
      </c>
    </row>
    <row r="378" spans="1:113" ht="5.0999999999999996" customHeight="1"/>
    <row r="379" spans="1:113" ht="15.9" customHeight="1">
      <c r="BD379" s="22" t="s">
        <v>154</v>
      </c>
      <c r="DI379" s="21" t="s">
        <v>2554</v>
      </c>
    </row>
    <row r="380" spans="1:113" ht="14.1" customHeight="1">
      <c r="BD380" s="5" t="s">
        <v>133</v>
      </c>
      <c r="DI380" s="3" t="s">
        <v>2258</v>
      </c>
    </row>
    <row r="381" spans="1:113" ht="12" customHeight="1"/>
    <row r="382" spans="1:113" ht="9.9" customHeight="1">
      <c r="A382" s="20" t="s">
        <v>146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9" t="s">
        <v>1636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9" t="s">
        <v>3073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8" t="s">
        <v>3072</v>
      </c>
      <c r="CS382" s="2" t="s">
        <v>123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" customHeight="1">
      <c r="A383" s="17" t="s">
        <v>143</v>
      </c>
      <c r="T383" s="16" t="s">
        <v>1628</v>
      </c>
      <c r="BD383" s="1" t="s">
        <v>141</v>
      </c>
      <c r="BW383" s="16" t="s">
        <v>7609</v>
      </c>
      <c r="CR383" s="4" t="s">
        <v>1982</v>
      </c>
      <c r="CS383" s="1" t="s">
        <v>140</v>
      </c>
      <c r="DI383" s="15"/>
    </row>
    <row r="384" spans="1:113" ht="9.9" customHeight="1">
      <c r="A384" s="17" t="s">
        <v>139</v>
      </c>
      <c r="T384" s="16" t="s">
        <v>1625</v>
      </c>
      <c r="BD384" s="1" t="s">
        <v>137</v>
      </c>
      <c r="BW384" s="16" t="s">
        <v>7608</v>
      </c>
      <c r="DI384" s="15"/>
    </row>
    <row r="385" spans="1:113" ht="9.9" customHeight="1">
      <c r="A385" s="17" t="s">
        <v>136</v>
      </c>
      <c r="T385" s="16" t="s">
        <v>864</v>
      </c>
      <c r="BD385" s="1" t="s">
        <v>134</v>
      </c>
      <c r="BW385" s="16" t="s">
        <v>7607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132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6369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6368</v>
      </c>
      <c r="CS386" s="8" t="s">
        <v>123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0" t="s">
        <v>146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9" t="s">
        <v>1630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144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9" t="s">
        <v>133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8" t="s">
        <v>133</v>
      </c>
      <c r="CS388" s="2" t="s">
        <v>123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9.9" customHeight="1">
      <c r="A389" s="17" t="s">
        <v>143</v>
      </c>
      <c r="T389" s="16" t="s">
        <v>1628</v>
      </c>
      <c r="BD389" s="1" t="s">
        <v>141</v>
      </c>
      <c r="BW389" s="16" t="s">
        <v>133</v>
      </c>
      <c r="CR389" s="4" t="s">
        <v>133</v>
      </c>
      <c r="CS389" s="1" t="s">
        <v>140</v>
      </c>
      <c r="DI389" s="15"/>
    </row>
    <row r="390" spans="1:113" ht="9.9" customHeight="1">
      <c r="A390" s="17" t="s">
        <v>139</v>
      </c>
      <c r="T390" s="16" t="s">
        <v>1625</v>
      </c>
      <c r="BD390" s="1" t="s">
        <v>137</v>
      </c>
      <c r="BW390" s="16" t="s">
        <v>133</v>
      </c>
      <c r="DI390" s="15"/>
    </row>
    <row r="391" spans="1:113" ht="9.9" customHeight="1">
      <c r="A391" s="17" t="s">
        <v>136</v>
      </c>
      <c r="T391" s="16" t="s">
        <v>864</v>
      </c>
      <c r="BD391" s="1" t="s">
        <v>134</v>
      </c>
      <c r="BW391" s="16" t="s">
        <v>133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132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6369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6368</v>
      </c>
      <c r="CS392" s="8" t="s">
        <v>123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12" customHeight="1">
      <c r="A394" s="87" t="s">
        <v>129</v>
      </c>
      <c r="B394" s="81"/>
      <c r="C394" s="81"/>
      <c r="D394" s="81"/>
      <c r="E394" s="81"/>
      <c r="F394" s="2"/>
      <c r="G394" s="2"/>
      <c r="H394" s="80" t="s">
        <v>128</v>
      </c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2"/>
      <c r="U394" s="2"/>
      <c r="V394" s="11"/>
      <c r="W394" s="2"/>
      <c r="X394" s="2"/>
      <c r="Y394" s="2"/>
      <c r="Z394" s="2"/>
      <c r="AA394" s="80" t="s">
        <v>127</v>
      </c>
      <c r="AB394" s="81"/>
      <c r="AC394" s="81"/>
      <c r="AD394" s="81"/>
      <c r="AE394" s="81"/>
      <c r="AF394" s="81"/>
      <c r="AG394" s="81"/>
      <c r="AH394" s="81"/>
      <c r="AI394" s="81"/>
      <c r="AJ394" s="2"/>
      <c r="AK394" s="2"/>
      <c r="AL394" s="11"/>
      <c r="AM394" s="2"/>
      <c r="AN394" s="2"/>
      <c r="AO394" s="80" t="s">
        <v>126</v>
      </c>
      <c r="AP394" s="81"/>
      <c r="AQ394" s="81"/>
      <c r="AR394" s="81"/>
      <c r="AS394" s="81"/>
      <c r="AT394" s="81"/>
      <c r="AU394" s="81"/>
      <c r="AV394" s="81"/>
      <c r="AW394" s="81"/>
      <c r="AX394" s="81"/>
      <c r="AY394" s="2"/>
      <c r="AZ394" s="2"/>
      <c r="BA394" s="80" t="s">
        <v>125</v>
      </c>
      <c r="BB394" s="81"/>
      <c r="BC394" s="81"/>
      <c r="BD394" s="81"/>
      <c r="BE394" s="81"/>
      <c r="BF394" s="81"/>
      <c r="BG394" s="81"/>
      <c r="BH394" s="81"/>
      <c r="BI394" s="81"/>
      <c r="BJ394" s="81"/>
      <c r="BK394" s="2"/>
      <c r="BL394" s="2"/>
      <c r="BM394" s="80" t="s">
        <v>124</v>
      </c>
      <c r="BN394" s="81"/>
      <c r="BO394" s="81"/>
      <c r="BP394" s="81"/>
      <c r="BQ394" s="81"/>
      <c r="BR394" s="81"/>
      <c r="BS394" s="81"/>
      <c r="BT394" s="81"/>
      <c r="BU394" s="81"/>
      <c r="BV394" s="81"/>
      <c r="BW394" s="2"/>
      <c r="BX394" s="2"/>
      <c r="BY394" s="80" t="s">
        <v>123</v>
      </c>
      <c r="BZ394" s="81"/>
      <c r="CA394" s="81"/>
      <c r="CB394" s="81"/>
      <c r="CC394" s="81"/>
      <c r="CD394" s="81"/>
      <c r="CE394" s="81"/>
      <c r="CF394" s="81"/>
      <c r="CG394" s="81"/>
      <c r="CH394" s="81"/>
      <c r="CI394" s="2"/>
      <c r="CJ394" s="2"/>
      <c r="CK394" s="11"/>
      <c r="CL394" s="80" t="s">
        <v>122</v>
      </c>
      <c r="CM394" s="81"/>
      <c r="CN394" s="81"/>
      <c r="CO394" s="81"/>
      <c r="CP394" s="81"/>
      <c r="CQ394" s="81"/>
      <c r="CR394" s="81"/>
      <c r="CS394" s="81"/>
      <c r="CT394" s="81"/>
      <c r="CU394" s="2"/>
      <c r="CV394" s="2"/>
      <c r="CW394" s="11"/>
      <c r="CX394" s="11"/>
      <c r="CY394" s="2"/>
      <c r="CZ394" s="11"/>
      <c r="DA394" s="2"/>
      <c r="DB394" s="11"/>
      <c r="DC394" s="2"/>
      <c r="DD394" s="2"/>
      <c r="DE394" s="2"/>
      <c r="DF394" s="2"/>
      <c r="DG394" s="2"/>
      <c r="DH394" s="2"/>
      <c r="DI394" s="10"/>
    </row>
    <row r="395" spans="1:113" ht="12" customHeight="1">
      <c r="A395" s="88"/>
      <c r="B395" s="82"/>
      <c r="C395" s="82"/>
      <c r="D395" s="82"/>
      <c r="E395" s="82"/>
      <c r="F395" s="8"/>
      <c r="G395" s="8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"/>
      <c r="U395" s="8"/>
      <c r="V395" s="9"/>
      <c r="W395" s="8"/>
      <c r="X395" s="8"/>
      <c r="Y395" s="8"/>
      <c r="Z395" s="8"/>
      <c r="AA395" s="82"/>
      <c r="AB395" s="82"/>
      <c r="AC395" s="82"/>
      <c r="AD395" s="82"/>
      <c r="AE395" s="82"/>
      <c r="AF395" s="82"/>
      <c r="AG395" s="82"/>
      <c r="AH395" s="82"/>
      <c r="AI395" s="82"/>
      <c r="AJ395" s="8"/>
      <c r="AK395" s="8"/>
      <c r="AL395" s="9"/>
      <c r="AM395" s="8"/>
      <c r="AN395" s="8"/>
      <c r="AO395" s="82"/>
      <c r="AP395" s="82"/>
      <c r="AQ395" s="82"/>
      <c r="AR395" s="82"/>
      <c r="AS395" s="82"/>
      <c r="AT395" s="82"/>
      <c r="AU395" s="82"/>
      <c r="AV395" s="82"/>
      <c r="AW395" s="82"/>
      <c r="AX395" s="82"/>
      <c r="AY395" s="8"/>
      <c r="AZ395" s="8"/>
      <c r="BA395" s="82"/>
      <c r="BB395" s="82"/>
      <c r="BC395" s="82"/>
      <c r="BD395" s="82"/>
      <c r="BE395" s="82"/>
      <c r="BF395" s="82"/>
      <c r="BG395" s="82"/>
      <c r="BH395" s="82"/>
      <c r="BI395" s="82"/>
      <c r="BJ395" s="82"/>
      <c r="BK395" s="8"/>
      <c r="BL395" s="8"/>
      <c r="BM395" s="82"/>
      <c r="BN395" s="82"/>
      <c r="BO395" s="82"/>
      <c r="BP395" s="82"/>
      <c r="BQ395" s="82"/>
      <c r="BR395" s="82"/>
      <c r="BS395" s="82"/>
      <c r="BT395" s="82"/>
      <c r="BU395" s="82"/>
      <c r="BV395" s="82"/>
      <c r="BW395" s="8"/>
      <c r="BX395" s="8"/>
      <c r="BY395" s="82"/>
      <c r="BZ395" s="82"/>
      <c r="CA395" s="82"/>
      <c r="CB395" s="82"/>
      <c r="CC395" s="82"/>
      <c r="CD395" s="82"/>
      <c r="CE395" s="82"/>
      <c r="CF395" s="82"/>
      <c r="CG395" s="82"/>
      <c r="CH395" s="82"/>
      <c r="CI395" s="8"/>
      <c r="CJ395" s="8"/>
      <c r="CK395" s="9"/>
      <c r="CL395" s="82"/>
      <c r="CM395" s="82"/>
      <c r="CN395" s="82"/>
      <c r="CO395" s="82"/>
      <c r="CP395" s="82"/>
      <c r="CQ395" s="82"/>
      <c r="CR395" s="82"/>
      <c r="CS395" s="82"/>
      <c r="CT395" s="82"/>
      <c r="CU395" s="8"/>
      <c r="CV395" s="8"/>
      <c r="CW395" s="9"/>
      <c r="CX395" s="9"/>
      <c r="CY395" s="8"/>
      <c r="CZ395" s="9"/>
      <c r="DA395" s="8"/>
      <c r="DB395" s="9"/>
      <c r="DC395" s="8"/>
      <c r="DD395" s="8"/>
      <c r="DE395" s="8"/>
      <c r="DF395" s="8"/>
      <c r="DG395" s="8"/>
      <c r="DH395" s="8"/>
      <c r="DI395" s="7"/>
    </row>
    <row r="396" spans="1:113" ht="1.5" customHeight="1"/>
    <row r="397" spans="1:113" ht="9.9" customHeight="1">
      <c r="AV397" s="3" t="s">
        <v>7606</v>
      </c>
      <c r="BH397" s="3" t="s">
        <v>7605</v>
      </c>
      <c r="BT397" s="3" t="s">
        <v>7604</v>
      </c>
      <c r="CF397" s="3" t="s">
        <v>4886</v>
      </c>
      <c r="CP397" s="5" t="s">
        <v>2</v>
      </c>
    </row>
    <row r="398" spans="1:113" ht="9.9" customHeight="1">
      <c r="E398" s="4" t="s">
        <v>119</v>
      </c>
      <c r="T398" s="3" t="s">
        <v>7603</v>
      </c>
    </row>
    <row r="399" spans="1:113" ht="9.9" customHeight="1">
      <c r="AG399" s="3" t="s">
        <v>7602</v>
      </c>
      <c r="AL399" s="3" t="s">
        <v>54</v>
      </c>
      <c r="AV399" s="3" t="s">
        <v>349</v>
      </c>
      <c r="BH399" s="3" t="s">
        <v>7601</v>
      </c>
      <c r="BT399" s="3" t="s">
        <v>1681</v>
      </c>
      <c r="CF399" s="3" t="s">
        <v>50</v>
      </c>
      <c r="CP399" s="5" t="s">
        <v>2</v>
      </c>
    </row>
    <row r="400" spans="1:113" ht="9.9" customHeight="1">
      <c r="E400" s="4" t="s">
        <v>112</v>
      </c>
      <c r="T400" s="3" t="s">
        <v>7600</v>
      </c>
    </row>
    <row r="401" spans="5:94" ht="9.9" customHeight="1">
      <c r="AG401" s="3" t="s">
        <v>7599</v>
      </c>
      <c r="AL401" s="3" t="s">
        <v>109</v>
      </c>
      <c r="AV401" s="3" t="s">
        <v>7211</v>
      </c>
      <c r="BH401" s="3" t="s">
        <v>5013</v>
      </c>
      <c r="BT401" s="3" t="s">
        <v>5042</v>
      </c>
      <c r="CF401" s="3" t="s">
        <v>200</v>
      </c>
      <c r="CP401" s="5" t="s">
        <v>2</v>
      </c>
    </row>
    <row r="402" spans="5:94" ht="9.9" customHeight="1">
      <c r="E402" s="4" t="s">
        <v>104</v>
      </c>
      <c r="T402" s="3" t="s">
        <v>7598</v>
      </c>
    </row>
    <row r="403" spans="5:94" ht="9.9" customHeight="1">
      <c r="AG403" s="3" t="s">
        <v>7597</v>
      </c>
      <c r="AL403" s="3" t="s">
        <v>62</v>
      </c>
      <c r="AV403" s="3" t="s">
        <v>7596</v>
      </c>
      <c r="BH403" s="3" t="s">
        <v>6124</v>
      </c>
      <c r="BT403" s="3" t="s">
        <v>1350</v>
      </c>
      <c r="CF403" s="3" t="s">
        <v>11</v>
      </c>
      <c r="CP403" s="5" t="s">
        <v>2</v>
      </c>
    </row>
    <row r="404" spans="5:94" ht="9.9" customHeight="1">
      <c r="E404" s="4" t="s">
        <v>96</v>
      </c>
      <c r="T404" s="3" t="s">
        <v>7595</v>
      </c>
    </row>
    <row r="405" spans="5:94" ht="9.9" customHeight="1">
      <c r="AG405" s="4" t="s">
        <v>3062</v>
      </c>
      <c r="AL405" s="3" t="s">
        <v>15</v>
      </c>
      <c r="AV405" s="3" t="s">
        <v>877</v>
      </c>
      <c r="BH405" s="3" t="s">
        <v>7594</v>
      </c>
      <c r="BT405" s="3" t="s">
        <v>5086</v>
      </c>
      <c r="CF405" s="3" t="s">
        <v>189</v>
      </c>
      <c r="CP405" s="5" t="s">
        <v>2</v>
      </c>
    </row>
    <row r="406" spans="5:94" ht="9.9" customHeight="1">
      <c r="E406" s="4" t="s">
        <v>88</v>
      </c>
      <c r="T406" s="3" t="s">
        <v>7593</v>
      </c>
    </row>
    <row r="407" spans="5:94" ht="9.9" customHeight="1">
      <c r="AG407" s="3" t="s">
        <v>7592</v>
      </c>
      <c r="AL407" s="3" t="s">
        <v>38</v>
      </c>
      <c r="AV407" s="3" t="s">
        <v>7591</v>
      </c>
      <c r="BH407" s="3" t="s">
        <v>7590</v>
      </c>
      <c r="BT407" s="3" t="s">
        <v>7589</v>
      </c>
      <c r="CF407" s="3" t="s">
        <v>189</v>
      </c>
      <c r="CP407" s="5" t="s">
        <v>2</v>
      </c>
    </row>
    <row r="408" spans="5:94" ht="9.9" customHeight="1">
      <c r="E408" s="4" t="s">
        <v>81</v>
      </c>
      <c r="T408" s="3" t="s">
        <v>7588</v>
      </c>
    </row>
    <row r="409" spans="5:94" ht="9.9" customHeight="1">
      <c r="AG409" s="3" t="s">
        <v>7587</v>
      </c>
      <c r="AL409" s="3" t="s">
        <v>70</v>
      </c>
      <c r="AV409" s="3" t="s">
        <v>907</v>
      </c>
      <c r="BH409" s="3" t="s">
        <v>1864</v>
      </c>
      <c r="BT409" s="3" t="s">
        <v>1575</v>
      </c>
      <c r="CF409" s="3" t="s">
        <v>89</v>
      </c>
      <c r="CP409" s="5" t="s">
        <v>2</v>
      </c>
    </row>
    <row r="410" spans="5:94" ht="9.9" customHeight="1">
      <c r="E410" s="4" t="s">
        <v>73</v>
      </c>
      <c r="T410" s="3" t="s">
        <v>7586</v>
      </c>
    </row>
    <row r="411" spans="5:94" ht="9.9" customHeight="1">
      <c r="AG411" s="3" t="s">
        <v>5841</v>
      </c>
      <c r="AL411" s="3" t="s">
        <v>100</v>
      </c>
      <c r="AV411" s="3" t="s">
        <v>1875</v>
      </c>
      <c r="BH411" s="3" t="s">
        <v>7585</v>
      </c>
      <c r="BT411" s="3" t="s">
        <v>7584</v>
      </c>
      <c r="CF411" s="3" t="s">
        <v>19</v>
      </c>
      <c r="CP411" s="5" t="s">
        <v>2</v>
      </c>
    </row>
    <row r="412" spans="5:94" ht="9.9" customHeight="1">
      <c r="E412" s="4" t="s">
        <v>65</v>
      </c>
      <c r="T412" s="3" t="s">
        <v>7583</v>
      </c>
    </row>
    <row r="413" spans="5:94" ht="9.9" customHeight="1">
      <c r="AG413" s="3" t="s">
        <v>2910</v>
      </c>
      <c r="AL413" s="3" t="s">
        <v>116</v>
      </c>
      <c r="AV413" s="3" t="s">
        <v>7578</v>
      </c>
      <c r="BH413" s="3" t="s">
        <v>7582</v>
      </c>
      <c r="BT413" s="3" t="s">
        <v>7581</v>
      </c>
      <c r="CF413" s="3" t="s">
        <v>390</v>
      </c>
      <c r="CP413" s="5" t="s">
        <v>2</v>
      </c>
    </row>
    <row r="414" spans="5:94" ht="9.9" customHeight="1">
      <c r="E414" s="4" t="s">
        <v>57</v>
      </c>
      <c r="T414" s="3" t="s">
        <v>7580</v>
      </c>
    </row>
    <row r="415" spans="5:94" ht="9.9" customHeight="1">
      <c r="AG415" s="3" t="s">
        <v>7579</v>
      </c>
      <c r="AL415" s="3" t="s">
        <v>78</v>
      </c>
      <c r="AV415" s="3" t="s">
        <v>7578</v>
      </c>
      <c r="BH415" s="3" t="s">
        <v>7567</v>
      </c>
      <c r="BT415" s="3" t="s">
        <v>4725</v>
      </c>
      <c r="CF415" s="3" t="s">
        <v>189</v>
      </c>
      <c r="CP415" s="5" t="s">
        <v>2</v>
      </c>
    </row>
    <row r="416" spans="5:94" ht="9.9" customHeight="1">
      <c r="E416" s="4" t="s">
        <v>49</v>
      </c>
      <c r="T416" s="3" t="s">
        <v>7577</v>
      </c>
    </row>
    <row r="417" spans="5:94" ht="9.9" customHeight="1">
      <c r="AG417" s="3" t="s">
        <v>7576</v>
      </c>
      <c r="AL417" s="3" t="s">
        <v>93</v>
      </c>
      <c r="AV417" s="3" t="s">
        <v>567</v>
      </c>
      <c r="BH417" s="3" t="s">
        <v>2627</v>
      </c>
      <c r="BT417" s="3" t="s">
        <v>347</v>
      </c>
      <c r="CF417" s="3" t="s">
        <v>189</v>
      </c>
      <c r="CP417" s="5" t="s">
        <v>2</v>
      </c>
    </row>
    <row r="418" spans="5:94" ht="9.9" customHeight="1">
      <c r="E418" s="4" t="s">
        <v>41</v>
      </c>
      <c r="T418" s="3" t="s">
        <v>7575</v>
      </c>
    </row>
    <row r="419" spans="5:94" ht="9.9" customHeight="1">
      <c r="AG419" s="3" t="s">
        <v>7574</v>
      </c>
      <c r="AL419" s="3" t="s">
        <v>46</v>
      </c>
      <c r="AV419" s="3" t="s">
        <v>1342</v>
      </c>
      <c r="BH419" s="3" t="s">
        <v>3232</v>
      </c>
      <c r="BT419" s="3" t="s">
        <v>7573</v>
      </c>
      <c r="CF419" s="3" t="s">
        <v>58</v>
      </c>
      <c r="CP419" s="5" t="s">
        <v>2</v>
      </c>
    </row>
    <row r="420" spans="5:94" ht="9.9" customHeight="1">
      <c r="E420" s="4" t="s">
        <v>34</v>
      </c>
      <c r="T420" s="3" t="s">
        <v>7572</v>
      </c>
    </row>
    <row r="421" spans="5:94" ht="9.9" customHeight="1">
      <c r="AG421" s="3" t="s">
        <v>7571</v>
      </c>
      <c r="AL421" s="3" t="s">
        <v>31</v>
      </c>
      <c r="AV421" s="3" t="s">
        <v>349</v>
      </c>
      <c r="BH421" s="3" t="s">
        <v>3681</v>
      </c>
      <c r="BT421" s="3" t="s">
        <v>7570</v>
      </c>
      <c r="CF421" s="3" t="s">
        <v>50</v>
      </c>
      <c r="CP421" s="5" t="s">
        <v>2</v>
      </c>
    </row>
    <row r="422" spans="5:94" ht="9.9" customHeight="1">
      <c r="E422" s="4" t="s">
        <v>26</v>
      </c>
      <c r="T422" s="3" t="s">
        <v>7569</v>
      </c>
    </row>
    <row r="423" spans="5:94" ht="9.9" customHeight="1">
      <c r="AG423" s="3" t="s">
        <v>7568</v>
      </c>
      <c r="AL423" s="3" t="s">
        <v>23</v>
      </c>
      <c r="AV423" s="3" t="s">
        <v>2960</v>
      </c>
      <c r="BH423" s="3" t="s">
        <v>7567</v>
      </c>
      <c r="BT423" s="3" t="s">
        <v>7566</v>
      </c>
      <c r="CF423" s="3" t="s">
        <v>42</v>
      </c>
      <c r="CP423" s="5" t="s">
        <v>2</v>
      </c>
    </row>
    <row r="424" spans="5:94" ht="9.9" customHeight="1">
      <c r="E424" s="4" t="s">
        <v>18</v>
      </c>
      <c r="T424" s="3" t="s">
        <v>7565</v>
      </c>
    </row>
    <row r="425" spans="5:94" ht="9.9" customHeight="1">
      <c r="AG425" s="3" t="s">
        <v>7564</v>
      </c>
      <c r="AL425" s="3" t="s">
        <v>7</v>
      </c>
      <c r="AV425" s="3" t="s">
        <v>1478</v>
      </c>
      <c r="BH425" s="3" t="s">
        <v>7563</v>
      </c>
      <c r="BT425" s="3" t="s">
        <v>7562</v>
      </c>
      <c r="CF425" s="3" t="s">
        <v>200</v>
      </c>
      <c r="CP425" s="5" t="s">
        <v>2</v>
      </c>
    </row>
    <row r="426" spans="5:94" ht="9.9" customHeight="1">
      <c r="E426" s="4" t="s">
        <v>10</v>
      </c>
      <c r="T426" s="3" t="s">
        <v>7561</v>
      </c>
    </row>
    <row r="427" spans="5:94" ht="9.9" customHeight="1">
      <c r="AG427" s="3" t="s">
        <v>4340</v>
      </c>
      <c r="AL427" s="3" t="s">
        <v>85</v>
      </c>
      <c r="AV427" s="3" t="s">
        <v>7560</v>
      </c>
      <c r="BH427" s="3" t="s">
        <v>7559</v>
      </c>
      <c r="BT427" s="3" t="s">
        <v>6592</v>
      </c>
      <c r="CF427" s="3" t="s">
        <v>200</v>
      </c>
      <c r="CP427" s="5" t="s">
        <v>2</v>
      </c>
    </row>
    <row r="428" spans="5:94" ht="9.9" customHeight="1">
      <c r="E428" s="4" t="s">
        <v>1</v>
      </c>
      <c r="T428" s="3" t="s">
        <v>7558</v>
      </c>
    </row>
    <row r="429" spans="5:94" ht="9.9" customHeight="1">
      <c r="AG429" s="3" t="s">
        <v>7557</v>
      </c>
      <c r="AL429" s="3" t="s">
        <v>291</v>
      </c>
      <c r="AV429" s="3" t="s">
        <v>3498</v>
      </c>
      <c r="BH429" s="3" t="s">
        <v>7433</v>
      </c>
      <c r="BT429" s="3" t="s">
        <v>7556</v>
      </c>
      <c r="CF429" s="3" t="s">
        <v>58</v>
      </c>
      <c r="CP429" s="5" t="s">
        <v>2</v>
      </c>
    </row>
    <row r="430" spans="5:94" ht="9.9" customHeight="1">
      <c r="E430" s="4" t="s">
        <v>269</v>
      </c>
      <c r="T430" s="3" t="s">
        <v>7555</v>
      </c>
    </row>
    <row r="431" spans="5:94" ht="9.9" customHeight="1">
      <c r="AG431" s="3" t="s">
        <v>7554</v>
      </c>
      <c r="AL431" s="3" t="s">
        <v>355</v>
      </c>
      <c r="AV431" s="3" t="s">
        <v>7334</v>
      </c>
      <c r="BH431" s="3" t="s">
        <v>7553</v>
      </c>
      <c r="BT431" s="3" t="s">
        <v>7552</v>
      </c>
      <c r="CF431" s="3" t="s">
        <v>89</v>
      </c>
      <c r="CP431" s="5" t="s">
        <v>2</v>
      </c>
    </row>
    <row r="432" spans="5:94" ht="9.9" customHeight="1">
      <c r="E432" s="4" t="s">
        <v>262</v>
      </c>
      <c r="T432" s="3" t="s">
        <v>7551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6371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5393</v>
      </c>
      <c r="DC452" s="2"/>
      <c r="DD452" s="2"/>
      <c r="DE452" s="2"/>
      <c r="DF452" s="2"/>
      <c r="DG452" s="2"/>
      <c r="DH452" s="2"/>
      <c r="DI452" s="23" t="s">
        <v>155</v>
      </c>
    </row>
    <row r="453" spans="1:113" ht="5.0999999999999996" customHeight="1"/>
    <row r="454" spans="1:113" ht="15.9" customHeight="1">
      <c r="BD454" s="22" t="s">
        <v>154</v>
      </c>
      <c r="DI454" s="21" t="s">
        <v>2554</v>
      </c>
    </row>
    <row r="455" spans="1:113" ht="14.1" customHeight="1">
      <c r="BD455" s="5" t="s">
        <v>133</v>
      </c>
      <c r="DI455" s="3" t="s">
        <v>2258</v>
      </c>
    </row>
    <row r="456" spans="1:113" ht="12" customHeight="1"/>
    <row r="457" spans="1:113" ht="9.9" customHeight="1">
      <c r="A457" s="20" t="s">
        <v>146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9" t="s">
        <v>1542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9" t="s">
        <v>7550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8" t="s">
        <v>7549</v>
      </c>
      <c r="CS457" s="2" t="s">
        <v>123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>
      <c r="A458" s="17" t="s">
        <v>143</v>
      </c>
      <c r="T458" s="16" t="s">
        <v>1538</v>
      </c>
      <c r="BD458" s="1" t="s">
        <v>141</v>
      </c>
      <c r="BW458" s="16" t="s">
        <v>7548</v>
      </c>
      <c r="CR458" s="4" t="s">
        <v>1982</v>
      </c>
      <c r="CS458" s="1" t="s">
        <v>140</v>
      </c>
      <c r="DI458" s="15"/>
    </row>
    <row r="459" spans="1:113" ht="9.9" customHeight="1">
      <c r="A459" s="17" t="s">
        <v>139</v>
      </c>
      <c r="T459" s="16" t="s">
        <v>1535</v>
      </c>
      <c r="BD459" s="1" t="s">
        <v>137</v>
      </c>
      <c r="BW459" s="16" t="s">
        <v>7547</v>
      </c>
      <c r="DI459" s="15"/>
    </row>
    <row r="460" spans="1:113" ht="9.9" customHeight="1">
      <c r="A460" s="17" t="s">
        <v>136</v>
      </c>
      <c r="T460" s="16" t="s">
        <v>135</v>
      </c>
      <c r="BD460" s="1" t="s">
        <v>134</v>
      </c>
      <c r="BW460" s="16" t="s">
        <v>7546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132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6369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6368</v>
      </c>
      <c r="CS461" s="8" t="s">
        <v>123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0" t="s">
        <v>146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9" t="s">
        <v>1541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144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9" t="s">
        <v>133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8" t="s">
        <v>133</v>
      </c>
      <c r="CS463" s="2" t="s">
        <v>123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9.9" customHeight="1">
      <c r="A464" s="17" t="s">
        <v>143</v>
      </c>
      <c r="T464" s="16" t="s">
        <v>1538</v>
      </c>
      <c r="BD464" s="1" t="s">
        <v>141</v>
      </c>
      <c r="BW464" s="16" t="s">
        <v>133</v>
      </c>
      <c r="CR464" s="4" t="s">
        <v>133</v>
      </c>
      <c r="CS464" s="1" t="s">
        <v>140</v>
      </c>
      <c r="DI464" s="15"/>
    </row>
    <row r="465" spans="1:113" ht="9.9" customHeight="1">
      <c r="A465" s="17" t="s">
        <v>139</v>
      </c>
      <c r="T465" s="16" t="s">
        <v>1535</v>
      </c>
      <c r="BD465" s="1" t="s">
        <v>137</v>
      </c>
      <c r="BW465" s="16" t="s">
        <v>133</v>
      </c>
      <c r="DI465" s="15"/>
    </row>
    <row r="466" spans="1:113" ht="9.9" customHeight="1">
      <c r="A466" s="17" t="s">
        <v>136</v>
      </c>
      <c r="T466" s="16" t="s">
        <v>135</v>
      </c>
      <c r="BD466" s="1" t="s">
        <v>134</v>
      </c>
      <c r="BW466" s="16" t="s">
        <v>133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132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6369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6368</v>
      </c>
      <c r="CS467" s="8" t="s">
        <v>123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12" customHeight="1">
      <c r="A469" s="87" t="s">
        <v>129</v>
      </c>
      <c r="B469" s="81"/>
      <c r="C469" s="81"/>
      <c r="D469" s="81"/>
      <c r="E469" s="81"/>
      <c r="F469" s="2"/>
      <c r="G469" s="2"/>
      <c r="H469" s="80" t="s">
        <v>128</v>
      </c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2"/>
      <c r="U469" s="2"/>
      <c r="V469" s="11"/>
      <c r="W469" s="2"/>
      <c r="X469" s="2"/>
      <c r="Y469" s="2"/>
      <c r="Z469" s="2"/>
      <c r="AA469" s="80" t="s">
        <v>127</v>
      </c>
      <c r="AB469" s="81"/>
      <c r="AC469" s="81"/>
      <c r="AD469" s="81"/>
      <c r="AE469" s="81"/>
      <c r="AF469" s="81"/>
      <c r="AG469" s="81"/>
      <c r="AH469" s="81"/>
      <c r="AI469" s="81"/>
      <c r="AJ469" s="2"/>
      <c r="AK469" s="2"/>
      <c r="AL469" s="11"/>
      <c r="AM469" s="2"/>
      <c r="AN469" s="2"/>
      <c r="AO469" s="80" t="s">
        <v>126</v>
      </c>
      <c r="AP469" s="81"/>
      <c r="AQ469" s="81"/>
      <c r="AR469" s="81"/>
      <c r="AS469" s="81"/>
      <c r="AT469" s="81"/>
      <c r="AU469" s="81"/>
      <c r="AV469" s="81"/>
      <c r="AW469" s="81"/>
      <c r="AX469" s="81"/>
      <c r="AY469" s="2"/>
      <c r="AZ469" s="2"/>
      <c r="BA469" s="80" t="s">
        <v>125</v>
      </c>
      <c r="BB469" s="81"/>
      <c r="BC469" s="81"/>
      <c r="BD469" s="81"/>
      <c r="BE469" s="81"/>
      <c r="BF469" s="81"/>
      <c r="BG469" s="81"/>
      <c r="BH469" s="81"/>
      <c r="BI469" s="81"/>
      <c r="BJ469" s="81"/>
      <c r="BK469" s="2"/>
      <c r="BL469" s="2"/>
      <c r="BM469" s="80" t="s">
        <v>124</v>
      </c>
      <c r="BN469" s="81"/>
      <c r="BO469" s="81"/>
      <c r="BP469" s="81"/>
      <c r="BQ469" s="81"/>
      <c r="BR469" s="81"/>
      <c r="BS469" s="81"/>
      <c r="BT469" s="81"/>
      <c r="BU469" s="81"/>
      <c r="BV469" s="81"/>
      <c r="BW469" s="2"/>
      <c r="BX469" s="2"/>
      <c r="BY469" s="80" t="s">
        <v>123</v>
      </c>
      <c r="BZ469" s="81"/>
      <c r="CA469" s="81"/>
      <c r="CB469" s="81"/>
      <c r="CC469" s="81"/>
      <c r="CD469" s="81"/>
      <c r="CE469" s="81"/>
      <c r="CF469" s="81"/>
      <c r="CG469" s="81"/>
      <c r="CH469" s="81"/>
      <c r="CI469" s="2"/>
      <c r="CJ469" s="2"/>
      <c r="CK469" s="11"/>
      <c r="CL469" s="80" t="s">
        <v>122</v>
      </c>
      <c r="CM469" s="81"/>
      <c r="CN469" s="81"/>
      <c r="CO469" s="81"/>
      <c r="CP469" s="81"/>
      <c r="CQ469" s="81"/>
      <c r="CR469" s="81"/>
      <c r="CS469" s="81"/>
      <c r="CT469" s="81"/>
      <c r="CU469" s="2"/>
      <c r="CV469" s="2"/>
      <c r="CW469" s="11"/>
      <c r="CX469" s="11"/>
      <c r="CY469" s="2"/>
      <c r="CZ469" s="11"/>
      <c r="DA469" s="2"/>
      <c r="DB469" s="11"/>
      <c r="DC469" s="2"/>
      <c r="DD469" s="2"/>
      <c r="DE469" s="2"/>
      <c r="DF469" s="2"/>
      <c r="DG469" s="2"/>
      <c r="DH469" s="2"/>
      <c r="DI469" s="10"/>
    </row>
    <row r="470" spans="1:113" ht="12" customHeight="1">
      <c r="A470" s="88"/>
      <c r="B470" s="82"/>
      <c r="C470" s="82"/>
      <c r="D470" s="82"/>
      <c r="E470" s="82"/>
      <c r="F470" s="8"/>
      <c r="G470" s="8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"/>
      <c r="U470" s="8"/>
      <c r="V470" s="9"/>
      <c r="W470" s="8"/>
      <c r="X470" s="8"/>
      <c r="Y470" s="8"/>
      <c r="Z470" s="8"/>
      <c r="AA470" s="82"/>
      <c r="AB470" s="82"/>
      <c r="AC470" s="82"/>
      <c r="AD470" s="82"/>
      <c r="AE470" s="82"/>
      <c r="AF470" s="82"/>
      <c r="AG470" s="82"/>
      <c r="AH470" s="82"/>
      <c r="AI470" s="82"/>
      <c r="AJ470" s="8"/>
      <c r="AK470" s="8"/>
      <c r="AL470" s="9"/>
      <c r="AM470" s="8"/>
      <c r="AN470" s="8"/>
      <c r="AO470" s="82"/>
      <c r="AP470" s="82"/>
      <c r="AQ470" s="82"/>
      <c r="AR470" s="82"/>
      <c r="AS470" s="82"/>
      <c r="AT470" s="82"/>
      <c r="AU470" s="82"/>
      <c r="AV470" s="82"/>
      <c r="AW470" s="82"/>
      <c r="AX470" s="82"/>
      <c r="AY470" s="8"/>
      <c r="AZ470" s="8"/>
      <c r="BA470" s="82"/>
      <c r="BB470" s="82"/>
      <c r="BC470" s="82"/>
      <c r="BD470" s="82"/>
      <c r="BE470" s="82"/>
      <c r="BF470" s="82"/>
      <c r="BG470" s="82"/>
      <c r="BH470" s="82"/>
      <c r="BI470" s="82"/>
      <c r="BJ470" s="82"/>
      <c r="BK470" s="8"/>
      <c r="BL470" s="8"/>
      <c r="BM470" s="82"/>
      <c r="BN470" s="82"/>
      <c r="BO470" s="82"/>
      <c r="BP470" s="82"/>
      <c r="BQ470" s="82"/>
      <c r="BR470" s="82"/>
      <c r="BS470" s="82"/>
      <c r="BT470" s="82"/>
      <c r="BU470" s="82"/>
      <c r="BV470" s="82"/>
      <c r="BW470" s="8"/>
      <c r="BX470" s="8"/>
      <c r="BY470" s="82"/>
      <c r="BZ470" s="82"/>
      <c r="CA470" s="82"/>
      <c r="CB470" s="82"/>
      <c r="CC470" s="82"/>
      <c r="CD470" s="82"/>
      <c r="CE470" s="82"/>
      <c r="CF470" s="82"/>
      <c r="CG470" s="82"/>
      <c r="CH470" s="82"/>
      <c r="CI470" s="8"/>
      <c r="CJ470" s="8"/>
      <c r="CK470" s="9"/>
      <c r="CL470" s="82"/>
      <c r="CM470" s="82"/>
      <c r="CN470" s="82"/>
      <c r="CO470" s="82"/>
      <c r="CP470" s="82"/>
      <c r="CQ470" s="82"/>
      <c r="CR470" s="82"/>
      <c r="CS470" s="82"/>
      <c r="CT470" s="82"/>
      <c r="CU470" s="8"/>
      <c r="CV470" s="8"/>
      <c r="CW470" s="9"/>
      <c r="CX470" s="9"/>
      <c r="CY470" s="8"/>
      <c r="CZ470" s="9"/>
      <c r="DA470" s="8"/>
      <c r="DB470" s="9"/>
      <c r="DC470" s="8"/>
      <c r="DD470" s="8"/>
      <c r="DE470" s="8"/>
      <c r="DF470" s="8"/>
      <c r="DG470" s="8"/>
      <c r="DH470" s="8"/>
      <c r="DI470" s="7"/>
    </row>
    <row r="471" spans="1:113" ht="1.5" customHeight="1"/>
    <row r="472" spans="1:113" ht="9.9" customHeight="1">
      <c r="AV472" s="3" t="s">
        <v>7545</v>
      </c>
      <c r="BH472" s="3" t="s">
        <v>820</v>
      </c>
      <c r="BT472" s="3" t="s">
        <v>7544</v>
      </c>
      <c r="CF472" s="3" t="s">
        <v>7543</v>
      </c>
      <c r="CP472" s="5" t="s">
        <v>2</v>
      </c>
    </row>
    <row r="473" spans="1:113" ht="9.9" customHeight="1">
      <c r="E473" s="4" t="s">
        <v>119</v>
      </c>
      <c r="T473" s="3" t="s">
        <v>7542</v>
      </c>
    </row>
    <row r="474" spans="1:113" ht="9.9" customHeight="1">
      <c r="AG474" s="4" t="s">
        <v>7541</v>
      </c>
      <c r="AL474" s="3" t="s">
        <v>15</v>
      </c>
      <c r="AV474" s="3" t="s">
        <v>4697</v>
      </c>
      <c r="BH474" s="3" t="s">
        <v>7540</v>
      </c>
      <c r="BT474" s="3" t="s">
        <v>7539</v>
      </c>
      <c r="CF474" s="3" t="s">
        <v>276</v>
      </c>
      <c r="CP474" s="5" t="s">
        <v>2</v>
      </c>
    </row>
    <row r="475" spans="1:113" ht="9.9" customHeight="1">
      <c r="E475" s="4" t="s">
        <v>112</v>
      </c>
      <c r="T475" s="3" t="s">
        <v>7538</v>
      </c>
    </row>
    <row r="476" spans="1:113" ht="9.9" customHeight="1">
      <c r="AG476" s="3" t="s">
        <v>4425</v>
      </c>
      <c r="AL476" s="3" t="s">
        <v>7</v>
      </c>
      <c r="AV476" s="3" t="s">
        <v>3581</v>
      </c>
      <c r="BH476" s="3" t="s">
        <v>483</v>
      </c>
      <c r="BT476" s="3" t="s">
        <v>7537</v>
      </c>
      <c r="CF476" s="3" t="s">
        <v>512</v>
      </c>
      <c r="CP476" s="5" t="s">
        <v>2</v>
      </c>
    </row>
    <row r="477" spans="1:113" ht="9.9" customHeight="1">
      <c r="E477" s="4" t="s">
        <v>104</v>
      </c>
      <c r="T477" s="3" t="s">
        <v>7536</v>
      </c>
    </row>
    <row r="478" spans="1:113" ht="9.9" customHeight="1">
      <c r="AG478" s="3" t="s">
        <v>3258</v>
      </c>
      <c r="AL478" s="3" t="s">
        <v>54</v>
      </c>
      <c r="AV478" s="3" t="s">
        <v>7535</v>
      </c>
      <c r="BH478" s="3" t="s">
        <v>7534</v>
      </c>
      <c r="BT478" s="3" t="s">
        <v>7533</v>
      </c>
      <c r="CF478" s="3" t="s">
        <v>217</v>
      </c>
      <c r="CP478" s="5" t="s">
        <v>2</v>
      </c>
    </row>
    <row r="479" spans="1:113" ht="9.9" customHeight="1">
      <c r="E479" s="4" t="s">
        <v>96</v>
      </c>
      <c r="T479" s="3" t="s">
        <v>7532</v>
      </c>
    </row>
    <row r="480" spans="1:113" ht="9.9" customHeight="1">
      <c r="AG480" s="3" t="s">
        <v>7531</v>
      </c>
      <c r="AL480" s="3" t="s">
        <v>93</v>
      </c>
      <c r="AV480" s="3" t="s">
        <v>7530</v>
      </c>
      <c r="BH480" s="3" t="s">
        <v>7529</v>
      </c>
      <c r="BT480" s="3" t="s">
        <v>7141</v>
      </c>
      <c r="CF480" s="3" t="s">
        <v>250</v>
      </c>
      <c r="CP480" s="5" t="s">
        <v>2</v>
      </c>
    </row>
    <row r="481" spans="5:94" ht="9.9" customHeight="1">
      <c r="E481" s="4" t="s">
        <v>88</v>
      </c>
      <c r="T481" s="3" t="s">
        <v>7528</v>
      </c>
    </row>
    <row r="482" spans="5:94" ht="9.9" customHeight="1">
      <c r="AG482" s="3" t="s">
        <v>7527</v>
      </c>
      <c r="AL482" s="3" t="s">
        <v>46</v>
      </c>
      <c r="AV482" s="3" t="s">
        <v>1824</v>
      </c>
      <c r="BH482" s="3" t="s">
        <v>7526</v>
      </c>
      <c r="BT482" s="3" t="s">
        <v>7525</v>
      </c>
      <c r="CF482" s="3" t="s">
        <v>217</v>
      </c>
      <c r="CP482" s="5" t="s">
        <v>2</v>
      </c>
    </row>
    <row r="483" spans="5:94" ht="9.9" customHeight="1">
      <c r="E483" s="4" t="s">
        <v>81</v>
      </c>
      <c r="T483" s="3" t="s">
        <v>7524</v>
      </c>
    </row>
    <row r="484" spans="5:94" ht="9.9" customHeight="1">
      <c r="AG484" s="3" t="s">
        <v>7523</v>
      </c>
      <c r="AL484" s="3" t="s">
        <v>109</v>
      </c>
      <c r="AV484" s="3" t="s">
        <v>7172</v>
      </c>
      <c r="BH484" s="3" t="s">
        <v>1823</v>
      </c>
      <c r="BT484" s="3" t="s">
        <v>7522</v>
      </c>
      <c r="CF484" s="3" t="s">
        <v>211</v>
      </c>
      <c r="CP484" s="5" t="s">
        <v>2</v>
      </c>
    </row>
    <row r="485" spans="5:94" ht="9.9" customHeight="1">
      <c r="E485" s="4" t="s">
        <v>73</v>
      </c>
      <c r="T485" s="3" t="s">
        <v>7521</v>
      </c>
    </row>
    <row r="486" spans="5:94" ht="9.9" customHeight="1">
      <c r="AG486" s="3" t="s">
        <v>7520</v>
      </c>
      <c r="AL486" s="3" t="s">
        <v>291</v>
      </c>
      <c r="AV486" s="3" t="s">
        <v>3406</v>
      </c>
      <c r="BH486" s="3" t="s">
        <v>5814</v>
      </c>
      <c r="BT486" s="3" t="s">
        <v>6307</v>
      </c>
      <c r="CF486" s="3" t="s">
        <v>211</v>
      </c>
      <c r="CP486" s="5" t="s">
        <v>2</v>
      </c>
    </row>
    <row r="487" spans="5:94" ht="9.9" customHeight="1">
      <c r="E487" s="4" t="s">
        <v>65</v>
      </c>
      <c r="T487" s="3" t="s">
        <v>7519</v>
      </c>
    </row>
    <row r="488" spans="5:94" ht="9.9" customHeight="1">
      <c r="AG488" s="3" t="s">
        <v>7518</v>
      </c>
      <c r="AL488" s="3" t="s">
        <v>355</v>
      </c>
      <c r="AV488" s="3" t="s">
        <v>7517</v>
      </c>
      <c r="BH488" s="3" t="s">
        <v>7516</v>
      </c>
      <c r="BT488" s="3" t="s">
        <v>1234</v>
      </c>
      <c r="CF488" s="3" t="s">
        <v>211</v>
      </c>
      <c r="CP488" s="5" t="s">
        <v>2</v>
      </c>
    </row>
    <row r="489" spans="5:94" ht="9.9" customHeight="1">
      <c r="E489" s="4" t="s">
        <v>57</v>
      </c>
      <c r="T489" s="3" t="s">
        <v>7515</v>
      </c>
    </row>
    <row r="490" spans="5:94" ht="9.9" customHeight="1">
      <c r="AG490" s="3" t="s">
        <v>7514</v>
      </c>
      <c r="AL490" s="3" t="s">
        <v>116</v>
      </c>
      <c r="AV490" s="3" t="s">
        <v>7498</v>
      </c>
      <c r="BH490" s="3" t="s">
        <v>7513</v>
      </c>
      <c r="BT490" s="3" t="s">
        <v>7512</v>
      </c>
      <c r="CF490" s="3" t="s">
        <v>211</v>
      </c>
      <c r="CP490" s="5" t="s">
        <v>2</v>
      </c>
    </row>
    <row r="491" spans="5:94" ht="9.9" customHeight="1">
      <c r="E491" s="4" t="s">
        <v>49</v>
      </c>
      <c r="T491" s="3" t="s">
        <v>7511</v>
      </c>
    </row>
    <row r="492" spans="5:94" ht="9.9" customHeight="1">
      <c r="AG492" s="3" t="s">
        <v>7510</v>
      </c>
      <c r="AL492" s="3" t="s">
        <v>100</v>
      </c>
      <c r="AV492" s="3" t="s">
        <v>7509</v>
      </c>
      <c r="BH492" s="3" t="s">
        <v>3212</v>
      </c>
      <c r="BT492" s="3" t="s">
        <v>7508</v>
      </c>
      <c r="CF492" s="3" t="s">
        <v>287</v>
      </c>
      <c r="CP492" s="5" t="s">
        <v>2</v>
      </c>
    </row>
    <row r="493" spans="5:94" ht="9.9" customHeight="1">
      <c r="E493" s="4" t="s">
        <v>41</v>
      </c>
      <c r="T493" s="3" t="s">
        <v>7507</v>
      </c>
    </row>
    <row r="494" spans="5:94" ht="9.9" customHeight="1">
      <c r="AG494" s="3" t="s">
        <v>7506</v>
      </c>
      <c r="AL494" s="3" t="s">
        <v>85</v>
      </c>
      <c r="AV494" s="3" t="s">
        <v>7505</v>
      </c>
      <c r="BH494" s="3" t="s">
        <v>7504</v>
      </c>
      <c r="BT494" s="3" t="s">
        <v>7390</v>
      </c>
      <c r="CF494" s="3" t="s">
        <v>263</v>
      </c>
      <c r="CP494" s="5" t="s">
        <v>2</v>
      </c>
    </row>
    <row r="495" spans="5:94" ht="9.9" customHeight="1">
      <c r="E495" s="4" t="s">
        <v>34</v>
      </c>
      <c r="T495" s="3" t="s">
        <v>7503</v>
      </c>
    </row>
    <row r="496" spans="5:94" ht="9.9" customHeight="1">
      <c r="AG496" s="3" t="s">
        <v>7502</v>
      </c>
      <c r="AL496" s="3" t="s">
        <v>78</v>
      </c>
      <c r="AV496" s="3" t="s">
        <v>1741</v>
      </c>
      <c r="BH496" s="3" t="s">
        <v>7501</v>
      </c>
      <c r="BT496" s="3" t="s">
        <v>1586</v>
      </c>
      <c r="CF496" s="3" t="s">
        <v>211</v>
      </c>
      <c r="CP496" s="5" t="s">
        <v>2</v>
      </c>
    </row>
    <row r="497" spans="5:94" ht="9.9" customHeight="1">
      <c r="E497" s="4" t="s">
        <v>26</v>
      </c>
      <c r="T497" s="3" t="s">
        <v>7500</v>
      </c>
    </row>
    <row r="498" spans="5:94" ht="9.9" customHeight="1">
      <c r="AG498" s="3" t="s">
        <v>7499</v>
      </c>
      <c r="AL498" s="3" t="s">
        <v>62</v>
      </c>
      <c r="AV498" s="3" t="s">
        <v>7498</v>
      </c>
      <c r="BH498" s="3" t="s">
        <v>7497</v>
      </c>
      <c r="BT498" s="3" t="s">
        <v>7496</v>
      </c>
      <c r="CF498" s="3" t="s">
        <v>250</v>
      </c>
      <c r="CP498" s="5" t="s">
        <v>2</v>
      </c>
    </row>
    <row r="499" spans="5:94" ht="9.9" customHeight="1">
      <c r="E499" s="4" t="s">
        <v>18</v>
      </c>
      <c r="T499" s="3" t="s">
        <v>7495</v>
      </c>
    </row>
    <row r="500" spans="5:94" ht="9.9" customHeight="1">
      <c r="AG500" s="3" t="s">
        <v>6556</v>
      </c>
      <c r="AL500" s="3" t="s">
        <v>70</v>
      </c>
      <c r="AV500" s="3" t="s">
        <v>5155</v>
      </c>
      <c r="BH500" s="3" t="s">
        <v>6072</v>
      </c>
      <c r="BT500" s="3" t="s">
        <v>7494</v>
      </c>
      <c r="CF500" s="3" t="s">
        <v>217</v>
      </c>
      <c r="CP500" s="5" t="s">
        <v>2</v>
      </c>
    </row>
    <row r="501" spans="5:94" ht="9.9" customHeight="1">
      <c r="E501" s="4" t="s">
        <v>10</v>
      </c>
      <c r="T501" s="3" t="s">
        <v>7493</v>
      </c>
    </row>
    <row r="502" spans="5:94" ht="9.9" customHeight="1">
      <c r="AG502" s="3" t="s">
        <v>7492</v>
      </c>
      <c r="AL502" s="3" t="s">
        <v>31</v>
      </c>
      <c r="AV502" s="3" t="s">
        <v>7491</v>
      </c>
      <c r="BH502" s="3" t="s">
        <v>6563</v>
      </c>
      <c r="BT502" s="3" t="s">
        <v>1695</v>
      </c>
      <c r="CF502" s="3" t="s">
        <v>217</v>
      </c>
      <c r="CP502" s="5" t="s">
        <v>2</v>
      </c>
    </row>
    <row r="503" spans="5:94" ht="9.9" customHeight="1">
      <c r="E503" s="4" t="s">
        <v>1</v>
      </c>
      <c r="T503" s="3" t="s">
        <v>7490</v>
      </c>
    </row>
    <row r="504" spans="5:94" ht="9.9" customHeight="1">
      <c r="AG504" s="3" t="s">
        <v>2580</v>
      </c>
      <c r="AL504" s="3" t="s">
        <v>38</v>
      </c>
      <c r="AV504" s="3" t="s">
        <v>6564</v>
      </c>
      <c r="BH504" s="3" t="s">
        <v>3256</v>
      </c>
      <c r="BT504" s="3" t="s">
        <v>6178</v>
      </c>
      <c r="CF504" s="3" t="s">
        <v>270</v>
      </c>
      <c r="CP504" s="5" t="s">
        <v>2</v>
      </c>
    </row>
    <row r="505" spans="5:94" ht="9.9" customHeight="1">
      <c r="E505" s="4" t="s">
        <v>269</v>
      </c>
      <c r="T505" s="3" t="s">
        <v>7489</v>
      </c>
    </row>
    <row r="506" spans="5:94" ht="9.9" customHeight="1">
      <c r="AG506" s="3" t="s">
        <v>7488</v>
      </c>
      <c r="AL506" s="3" t="s">
        <v>23</v>
      </c>
      <c r="AV506" s="3" t="s">
        <v>7487</v>
      </c>
      <c r="BH506" s="3" t="s">
        <v>4914</v>
      </c>
      <c r="BT506" s="3" t="s">
        <v>7486</v>
      </c>
      <c r="CF506" s="3" t="s">
        <v>270</v>
      </c>
      <c r="CP506" s="5" t="s">
        <v>2</v>
      </c>
    </row>
    <row r="507" spans="5:94" ht="9.9" customHeight="1">
      <c r="E507" s="4" t="s">
        <v>262</v>
      </c>
      <c r="T507" s="3" t="s">
        <v>7485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6371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5393</v>
      </c>
      <c r="DC527" s="2"/>
      <c r="DD527" s="2"/>
      <c r="DE527" s="2"/>
      <c r="DF527" s="2"/>
      <c r="DG527" s="2"/>
      <c r="DH527" s="2"/>
      <c r="DI527" s="23" t="s">
        <v>155</v>
      </c>
    </row>
    <row r="528" spans="1:113" ht="5.0999999999999996" customHeight="1"/>
    <row r="529" spans="1:113" ht="15.9" customHeight="1">
      <c r="BD529" s="22" t="s">
        <v>154</v>
      </c>
      <c r="DI529" s="21" t="s">
        <v>2554</v>
      </c>
    </row>
    <row r="530" spans="1:113" ht="14.1" customHeight="1">
      <c r="BD530" s="5" t="s">
        <v>133</v>
      </c>
      <c r="DI530" s="3" t="s">
        <v>2258</v>
      </c>
    </row>
    <row r="531" spans="1:113" ht="12" customHeight="1"/>
    <row r="532" spans="1:113" ht="9.9" customHeight="1">
      <c r="A532" s="20" t="s">
        <v>146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9" t="s">
        <v>1448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9" t="s">
        <v>133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8" t="s">
        <v>133</v>
      </c>
      <c r="CS532" s="2" t="s">
        <v>123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" customHeight="1">
      <c r="A533" s="17" t="s">
        <v>143</v>
      </c>
      <c r="T533" s="16" t="s">
        <v>1439</v>
      </c>
      <c r="BD533" s="1" t="s">
        <v>141</v>
      </c>
      <c r="BW533" s="16" t="s">
        <v>133</v>
      </c>
      <c r="CR533" s="4" t="s">
        <v>133</v>
      </c>
      <c r="CS533" s="1" t="s">
        <v>140</v>
      </c>
      <c r="DI533" s="15"/>
    </row>
    <row r="534" spans="1:113" ht="9.9" customHeight="1">
      <c r="A534" s="17" t="s">
        <v>139</v>
      </c>
      <c r="T534" s="16" t="s">
        <v>1436</v>
      </c>
      <c r="BD534" s="1" t="s">
        <v>137</v>
      </c>
      <c r="BW534" s="16" t="s">
        <v>133</v>
      </c>
      <c r="DI534" s="15"/>
    </row>
    <row r="535" spans="1:113" ht="9.9" customHeight="1">
      <c r="A535" s="17" t="s">
        <v>136</v>
      </c>
      <c r="T535" s="16" t="s">
        <v>1434</v>
      </c>
      <c r="BD535" s="1" t="s">
        <v>134</v>
      </c>
      <c r="BW535" s="16" t="s">
        <v>133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132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6369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6368</v>
      </c>
      <c r="CS536" s="8" t="s">
        <v>123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0" t="s">
        <v>146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9" t="s">
        <v>1442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144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9" t="s">
        <v>7484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8" t="s">
        <v>7483</v>
      </c>
      <c r="CS538" s="2" t="s">
        <v>123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9.9" customHeight="1">
      <c r="A539" s="17" t="s">
        <v>143</v>
      </c>
      <c r="T539" s="16" t="s">
        <v>1439</v>
      </c>
      <c r="BD539" s="1" t="s">
        <v>141</v>
      </c>
      <c r="BW539" s="16" t="s">
        <v>7482</v>
      </c>
      <c r="CR539" s="4" t="s">
        <v>1982</v>
      </c>
      <c r="CS539" s="1" t="s">
        <v>140</v>
      </c>
      <c r="DI539" s="15"/>
    </row>
    <row r="540" spans="1:113" ht="9.9" customHeight="1">
      <c r="A540" s="17" t="s">
        <v>139</v>
      </c>
      <c r="T540" s="16" t="s">
        <v>1436</v>
      </c>
      <c r="BD540" s="1" t="s">
        <v>137</v>
      </c>
      <c r="BW540" s="16" t="s">
        <v>7481</v>
      </c>
      <c r="DI540" s="15"/>
    </row>
    <row r="541" spans="1:113" ht="9.9" customHeight="1">
      <c r="A541" s="17" t="s">
        <v>136</v>
      </c>
      <c r="T541" s="16" t="s">
        <v>1434</v>
      </c>
      <c r="BD541" s="1" t="s">
        <v>134</v>
      </c>
      <c r="BW541" s="16" t="s">
        <v>7480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132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6369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6368</v>
      </c>
      <c r="CS542" s="8" t="s">
        <v>123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12" customHeight="1">
      <c r="A544" s="87" t="s">
        <v>129</v>
      </c>
      <c r="B544" s="81"/>
      <c r="C544" s="81"/>
      <c r="D544" s="81"/>
      <c r="E544" s="81"/>
      <c r="F544" s="2"/>
      <c r="G544" s="2"/>
      <c r="H544" s="80" t="s">
        <v>128</v>
      </c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2"/>
      <c r="U544" s="2"/>
      <c r="V544" s="11"/>
      <c r="W544" s="2"/>
      <c r="X544" s="2"/>
      <c r="Y544" s="2"/>
      <c r="Z544" s="2"/>
      <c r="AA544" s="80" t="s">
        <v>127</v>
      </c>
      <c r="AB544" s="81"/>
      <c r="AC544" s="81"/>
      <c r="AD544" s="81"/>
      <c r="AE544" s="81"/>
      <c r="AF544" s="81"/>
      <c r="AG544" s="81"/>
      <c r="AH544" s="81"/>
      <c r="AI544" s="81"/>
      <c r="AJ544" s="2"/>
      <c r="AK544" s="2"/>
      <c r="AL544" s="11"/>
      <c r="AM544" s="2"/>
      <c r="AN544" s="2"/>
      <c r="AO544" s="80" t="s">
        <v>126</v>
      </c>
      <c r="AP544" s="81"/>
      <c r="AQ544" s="81"/>
      <c r="AR544" s="81"/>
      <c r="AS544" s="81"/>
      <c r="AT544" s="81"/>
      <c r="AU544" s="81"/>
      <c r="AV544" s="81"/>
      <c r="AW544" s="81"/>
      <c r="AX544" s="81"/>
      <c r="AY544" s="2"/>
      <c r="AZ544" s="2"/>
      <c r="BA544" s="80" t="s">
        <v>125</v>
      </c>
      <c r="BB544" s="81"/>
      <c r="BC544" s="81"/>
      <c r="BD544" s="81"/>
      <c r="BE544" s="81"/>
      <c r="BF544" s="81"/>
      <c r="BG544" s="81"/>
      <c r="BH544" s="81"/>
      <c r="BI544" s="81"/>
      <c r="BJ544" s="81"/>
      <c r="BK544" s="2"/>
      <c r="BL544" s="2"/>
      <c r="BM544" s="80" t="s">
        <v>124</v>
      </c>
      <c r="BN544" s="81"/>
      <c r="BO544" s="81"/>
      <c r="BP544" s="81"/>
      <c r="BQ544" s="81"/>
      <c r="BR544" s="81"/>
      <c r="BS544" s="81"/>
      <c r="BT544" s="81"/>
      <c r="BU544" s="81"/>
      <c r="BV544" s="81"/>
      <c r="BW544" s="2"/>
      <c r="BX544" s="2"/>
      <c r="BY544" s="80" t="s">
        <v>123</v>
      </c>
      <c r="BZ544" s="81"/>
      <c r="CA544" s="81"/>
      <c r="CB544" s="81"/>
      <c r="CC544" s="81"/>
      <c r="CD544" s="81"/>
      <c r="CE544" s="81"/>
      <c r="CF544" s="81"/>
      <c r="CG544" s="81"/>
      <c r="CH544" s="81"/>
      <c r="CI544" s="2"/>
      <c r="CJ544" s="2"/>
      <c r="CK544" s="11"/>
      <c r="CL544" s="80" t="s">
        <v>122</v>
      </c>
      <c r="CM544" s="81"/>
      <c r="CN544" s="81"/>
      <c r="CO544" s="81"/>
      <c r="CP544" s="81"/>
      <c r="CQ544" s="81"/>
      <c r="CR544" s="81"/>
      <c r="CS544" s="81"/>
      <c r="CT544" s="81"/>
      <c r="CU544" s="2"/>
      <c r="CV544" s="2"/>
      <c r="CW544" s="11"/>
      <c r="CX544" s="11"/>
      <c r="CY544" s="2"/>
      <c r="CZ544" s="11"/>
      <c r="DA544" s="2"/>
      <c r="DB544" s="11"/>
      <c r="DC544" s="2"/>
      <c r="DD544" s="2"/>
      <c r="DE544" s="2"/>
      <c r="DF544" s="2"/>
      <c r="DG544" s="2"/>
      <c r="DH544" s="2"/>
      <c r="DI544" s="10"/>
    </row>
    <row r="545" spans="1:113" ht="12" customHeight="1">
      <c r="A545" s="88"/>
      <c r="B545" s="82"/>
      <c r="C545" s="82"/>
      <c r="D545" s="82"/>
      <c r="E545" s="82"/>
      <c r="F545" s="8"/>
      <c r="G545" s="8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"/>
      <c r="U545" s="8"/>
      <c r="V545" s="9"/>
      <c r="W545" s="8"/>
      <c r="X545" s="8"/>
      <c r="Y545" s="8"/>
      <c r="Z545" s="8"/>
      <c r="AA545" s="82"/>
      <c r="AB545" s="82"/>
      <c r="AC545" s="82"/>
      <c r="AD545" s="82"/>
      <c r="AE545" s="82"/>
      <c r="AF545" s="82"/>
      <c r="AG545" s="82"/>
      <c r="AH545" s="82"/>
      <c r="AI545" s="82"/>
      <c r="AJ545" s="8"/>
      <c r="AK545" s="8"/>
      <c r="AL545" s="9"/>
      <c r="AM545" s="8"/>
      <c r="AN545" s="8"/>
      <c r="AO545" s="82"/>
      <c r="AP545" s="82"/>
      <c r="AQ545" s="82"/>
      <c r="AR545" s="82"/>
      <c r="AS545" s="82"/>
      <c r="AT545" s="82"/>
      <c r="AU545" s="82"/>
      <c r="AV545" s="82"/>
      <c r="AW545" s="82"/>
      <c r="AX545" s="82"/>
      <c r="AY545" s="8"/>
      <c r="AZ545" s="8"/>
      <c r="BA545" s="82"/>
      <c r="BB545" s="82"/>
      <c r="BC545" s="82"/>
      <c r="BD545" s="82"/>
      <c r="BE545" s="82"/>
      <c r="BF545" s="82"/>
      <c r="BG545" s="82"/>
      <c r="BH545" s="82"/>
      <c r="BI545" s="82"/>
      <c r="BJ545" s="82"/>
      <c r="BK545" s="8"/>
      <c r="BL545" s="8"/>
      <c r="BM545" s="82"/>
      <c r="BN545" s="82"/>
      <c r="BO545" s="82"/>
      <c r="BP545" s="82"/>
      <c r="BQ545" s="82"/>
      <c r="BR545" s="82"/>
      <c r="BS545" s="82"/>
      <c r="BT545" s="82"/>
      <c r="BU545" s="82"/>
      <c r="BV545" s="82"/>
      <c r="BW545" s="8"/>
      <c r="BX545" s="8"/>
      <c r="BY545" s="82"/>
      <c r="BZ545" s="82"/>
      <c r="CA545" s="82"/>
      <c r="CB545" s="82"/>
      <c r="CC545" s="82"/>
      <c r="CD545" s="82"/>
      <c r="CE545" s="82"/>
      <c r="CF545" s="82"/>
      <c r="CG545" s="82"/>
      <c r="CH545" s="82"/>
      <c r="CI545" s="8"/>
      <c r="CJ545" s="8"/>
      <c r="CK545" s="9"/>
      <c r="CL545" s="82"/>
      <c r="CM545" s="82"/>
      <c r="CN545" s="82"/>
      <c r="CO545" s="82"/>
      <c r="CP545" s="82"/>
      <c r="CQ545" s="82"/>
      <c r="CR545" s="82"/>
      <c r="CS545" s="82"/>
      <c r="CT545" s="82"/>
      <c r="CU545" s="8"/>
      <c r="CV545" s="8"/>
      <c r="CW545" s="9"/>
      <c r="CX545" s="9"/>
      <c r="CY545" s="8"/>
      <c r="CZ545" s="9"/>
      <c r="DA545" s="8"/>
      <c r="DB545" s="9"/>
      <c r="DC545" s="8"/>
      <c r="DD545" s="8"/>
      <c r="DE545" s="8"/>
      <c r="DF545" s="8"/>
      <c r="DG545" s="8"/>
      <c r="DH545" s="8"/>
      <c r="DI545" s="7"/>
    </row>
    <row r="546" spans="1:113" ht="1.5" customHeight="1"/>
    <row r="547" spans="1:113" ht="9.9" customHeight="1">
      <c r="AV547" s="3" t="s">
        <v>7479</v>
      </c>
      <c r="BH547" s="3" t="s">
        <v>7478</v>
      </c>
      <c r="BT547" s="3" t="s">
        <v>7477</v>
      </c>
      <c r="CF547" s="3" t="s">
        <v>6527</v>
      </c>
      <c r="CP547" s="5" t="s">
        <v>249</v>
      </c>
    </row>
    <row r="548" spans="1:113" ht="9.9" customHeight="1">
      <c r="E548" s="4" t="s">
        <v>119</v>
      </c>
      <c r="T548" s="3" t="s">
        <v>7476</v>
      </c>
    </row>
    <row r="549" spans="1:113" ht="9.9" customHeight="1">
      <c r="AG549" s="3" t="s">
        <v>7475</v>
      </c>
      <c r="AL549" s="3" t="s">
        <v>70</v>
      </c>
      <c r="AV549" s="3" t="s">
        <v>6521</v>
      </c>
      <c r="BH549" s="3" t="s">
        <v>7474</v>
      </c>
      <c r="BT549" s="3" t="s">
        <v>347</v>
      </c>
      <c r="CF549" s="3" t="s">
        <v>512</v>
      </c>
      <c r="CP549" s="5" t="s">
        <v>249</v>
      </c>
    </row>
    <row r="550" spans="1:113" ht="9.9" customHeight="1">
      <c r="E550" s="4" t="s">
        <v>112</v>
      </c>
      <c r="T550" s="3" t="s">
        <v>7473</v>
      </c>
    </row>
    <row r="551" spans="1:113" ht="9.9" customHeight="1">
      <c r="AG551" s="3" t="s">
        <v>7472</v>
      </c>
      <c r="AL551" s="3" t="s">
        <v>109</v>
      </c>
      <c r="AV551" s="3" t="s">
        <v>4722</v>
      </c>
      <c r="BH551" s="3" t="s">
        <v>7471</v>
      </c>
      <c r="BT551" s="3" t="s">
        <v>7470</v>
      </c>
      <c r="CF551" s="3" t="s">
        <v>512</v>
      </c>
      <c r="CP551" s="5" t="s">
        <v>249</v>
      </c>
    </row>
    <row r="552" spans="1:113" ht="9.9" customHeight="1">
      <c r="E552" s="4" t="s">
        <v>104</v>
      </c>
      <c r="T552" s="3" t="s">
        <v>7469</v>
      </c>
    </row>
    <row r="553" spans="1:113" ht="9.9" customHeight="1">
      <c r="AG553" s="3" t="s">
        <v>7468</v>
      </c>
      <c r="AL553" s="3" t="s">
        <v>355</v>
      </c>
      <c r="AV553" s="3" t="s">
        <v>7467</v>
      </c>
      <c r="BH553" s="3" t="s">
        <v>7466</v>
      </c>
      <c r="BT553" s="3" t="s">
        <v>7465</v>
      </c>
      <c r="CF553" s="3" t="s">
        <v>27</v>
      </c>
      <c r="CP553" s="5" t="s">
        <v>249</v>
      </c>
    </row>
    <row r="554" spans="1:113" ht="9.9" customHeight="1">
      <c r="E554" s="4" t="s">
        <v>96</v>
      </c>
      <c r="T554" s="3" t="s">
        <v>7464</v>
      </c>
    </row>
    <row r="555" spans="1:113" ht="9.9" customHeight="1">
      <c r="AG555" s="4" t="s">
        <v>7463</v>
      </c>
      <c r="AL555" s="3" t="s">
        <v>15</v>
      </c>
      <c r="AV555" s="3" t="s">
        <v>7462</v>
      </c>
      <c r="BH555" s="3" t="s">
        <v>6735</v>
      </c>
      <c r="BT555" s="3" t="s">
        <v>7461</v>
      </c>
      <c r="CF555" s="3" t="s">
        <v>250</v>
      </c>
      <c r="CP555" s="5" t="s">
        <v>249</v>
      </c>
    </row>
    <row r="556" spans="1:113" ht="9.9" customHeight="1">
      <c r="E556" s="4" t="s">
        <v>88</v>
      </c>
      <c r="T556" s="3" t="s">
        <v>7460</v>
      </c>
    </row>
    <row r="557" spans="1:113" ht="9.9" customHeight="1">
      <c r="AG557" s="3" t="s">
        <v>7459</v>
      </c>
      <c r="AL557" s="3" t="s">
        <v>31</v>
      </c>
      <c r="AV557" s="3" t="s">
        <v>3048</v>
      </c>
      <c r="BH557" s="3" t="s">
        <v>272</v>
      </c>
      <c r="BT557" s="3" t="s">
        <v>7458</v>
      </c>
      <c r="CF557" s="3" t="s">
        <v>3</v>
      </c>
      <c r="CP557" s="5" t="s">
        <v>249</v>
      </c>
    </row>
    <row r="558" spans="1:113" ht="9.9" customHeight="1">
      <c r="E558" s="4" t="s">
        <v>81</v>
      </c>
      <c r="T558" s="3" t="s">
        <v>7457</v>
      </c>
    </row>
    <row r="559" spans="1:113" ht="9.9" customHeight="1">
      <c r="AG559" s="3" t="s">
        <v>7456</v>
      </c>
      <c r="AL559" s="3" t="s">
        <v>54</v>
      </c>
      <c r="AV559" s="3" t="s">
        <v>7455</v>
      </c>
      <c r="BH559" s="3" t="s">
        <v>7454</v>
      </c>
      <c r="BT559" s="3" t="s">
        <v>4849</v>
      </c>
      <c r="CF559" s="3" t="s">
        <v>263</v>
      </c>
      <c r="CP559" s="5" t="s">
        <v>249</v>
      </c>
    </row>
    <row r="560" spans="1:113" ht="9.9" customHeight="1">
      <c r="E560" s="4" t="s">
        <v>73</v>
      </c>
      <c r="T560" s="3" t="s">
        <v>7453</v>
      </c>
    </row>
    <row r="561" spans="5:94" ht="9.9" customHeight="1">
      <c r="AG561" s="3" t="s">
        <v>7452</v>
      </c>
      <c r="AL561" s="3" t="s">
        <v>85</v>
      </c>
      <c r="AV561" s="3" t="s">
        <v>6978</v>
      </c>
      <c r="BH561" s="3" t="s">
        <v>7451</v>
      </c>
      <c r="BT561" s="3" t="s">
        <v>7450</v>
      </c>
      <c r="CF561" s="3" t="s">
        <v>217</v>
      </c>
      <c r="CP561" s="5" t="s">
        <v>249</v>
      </c>
    </row>
    <row r="562" spans="5:94" ht="9.9" customHeight="1">
      <c r="E562" s="4" t="s">
        <v>65</v>
      </c>
      <c r="T562" s="3" t="s">
        <v>7449</v>
      </c>
    </row>
    <row r="563" spans="5:94" ht="9.9" customHeight="1">
      <c r="AG563" s="3" t="s">
        <v>7448</v>
      </c>
      <c r="AL563" s="3" t="s">
        <v>23</v>
      </c>
      <c r="AV563" s="3" t="s">
        <v>4977</v>
      </c>
      <c r="BH563" s="3" t="s">
        <v>7447</v>
      </c>
      <c r="BT563" s="3" t="s">
        <v>7446</v>
      </c>
      <c r="CF563" s="3" t="s">
        <v>287</v>
      </c>
      <c r="CP563" s="5" t="s">
        <v>249</v>
      </c>
    </row>
    <row r="564" spans="5:94" ht="9.9" customHeight="1">
      <c r="E564" s="4" t="s">
        <v>57</v>
      </c>
      <c r="T564" s="3" t="s">
        <v>7445</v>
      </c>
    </row>
    <row r="565" spans="5:94" ht="9.9" customHeight="1">
      <c r="AG565" s="3" t="s">
        <v>7444</v>
      </c>
      <c r="AL565" s="3" t="s">
        <v>7</v>
      </c>
      <c r="AV565" s="3" t="s">
        <v>7443</v>
      </c>
      <c r="BH565" s="3" t="s">
        <v>7442</v>
      </c>
      <c r="BT565" s="3" t="s">
        <v>7441</v>
      </c>
      <c r="CF565" s="3" t="s">
        <v>263</v>
      </c>
      <c r="CP565" s="5" t="s">
        <v>249</v>
      </c>
    </row>
    <row r="566" spans="5:94" ht="9.9" customHeight="1">
      <c r="E566" s="4" t="s">
        <v>49</v>
      </c>
      <c r="T566" s="3" t="s">
        <v>7440</v>
      </c>
    </row>
    <row r="567" spans="5:94" ht="9.9" customHeight="1">
      <c r="AG567" s="3" t="s">
        <v>7439</v>
      </c>
      <c r="AL567" s="3" t="s">
        <v>78</v>
      </c>
      <c r="AV567" s="3" t="s">
        <v>5137</v>
      </c>
      <c r="BH567" s="3" t="s">
        <v>2069</v>
      </c>
      <c r="BT567" s="3" t="s">
        <v>1549</v>
      </c>
      <c r="CF567" s="3" t="s">
        <v>3</v>
      </c>
      <c r="CP567" s="5" t="s">
        <v>249</v>
      </c>
    </row>
    <row r="568" spans="5:94" ht="9.9" customHeight="1">
      <c r="E568" s="4" t="s">
        <v>41</v>
      </c>
      <c r="T568" s="3" t="s">
        <v>7438</v>
      </c>
    </row>
    <row r="569" spans="5:94" ht="9.9" customHeight="1">
      <c r="AG569" s="3" t="s">
        <v>7437</v>
      </c>
      <c r="AL569" s="3" t="s">
        <v>62</v>
      </c>
      <c r="AV569" s="3" t="s">
        <v>5109</v>
      </c>
      <c r="BH569" s="3" t="s">
        <v>7436</v>
      </c>
      <c r="BT569" s="3" t="s">
        <v>4965</v>
      </c>
      <c r="CF569" s="3" t="s">
        <v>263</v>
      </c>
      <c r="CP569" s="5" t="s">
        <v>249</v>
      </c>
    </row>
    <row r="570" spans="5:94" ht="9.9" customHeight="1">
      <c r="E570" s="4" t="s">
        <v>34</v>
      </c>
      <c r="T570" s="3" t="s">
        <v>7435</v>
      </c>
    </row>
    <row r="571" spans="5:94" ht="9.9" customHeight="1">
      <c r="AG571" s="3" t="s">
        <v>7434</v>
      </c>
      <c r="AL571" s="3" t="s">
        <v>38</v>
      </c>
      <c r="AV571" s="3" t="s">
        <v>7099</v>
      </c>
      <c r="BH571" s="3" t="s">
        <v>7433</v>
      </c>
      <c r="BT571" s="3" t="s">
        <v>2977</v>
      </c>
      <c r="CF571" s="3" t="s">
        <v>211</v>
      </c>
      <c r="CP571" s="5" t="s">
        <v>249</v>
      </c>
    </row>
    <row r="572" spans="5:94" ht="9.9" customHeight="1">
      <c r="E572" s="4" t="s">
        <v>26</v>
      </c>
      <c r="T572" s="3" t="s">
        <v>7432</v>
      </c>
    </row>
    <row r="573" spans="5:94" ht="9.9" customHeight="1">
      <c r="AG573" s="3" t="s">
        <v>7431</v>
      </c>
      <c r="AL573" s="3" t="s">
        <v>93</v>
      </c>
      <c r="AV573" s="3" t="s">
        <v>7430</v>
      </c>
      <c r="BH573" s="3" t="s">
        <v>4825</v>
      </c>
      <c r="BT573" s="3" t="s">
        <v>7429</v>
      </c>
      <c r="CF573" s="3" t="s">
        <v>263</v>
      </c>
      <c r="CP573" s="5" t="s">
        <v>249</v>
      </c>
    </row>
    <row r="574" spans="5:94" ht="9.9" customHeight="1">
      <c r="E574" s="4" t="s">
        <v>18</v>
      </c>
      <c r="T574" s="3" t="s">
        <v>7428</v>
      </c>
    </row>
    <row r="575" spans="5:94" ht="9.9" customHeight="1">
      <c r="AG575" s="3" t="s">
        <v>7427</v>
      </c>
      <c r="AL575" s="3" t="s">
        <v>46</v>
      </c>
      <c r="AV575" s="3" t="s">
        <v>6699</v>
      </c>
      <c r="BH575" s="3" t="s">
        <v>7426</v>
      </c>
      <c r="BT575" s="3" t="s">
        <v>930</v>
      </c>
      <c r="CF575" s="3" t="s">
        <v>217</v>
      </c>
      <c r="CP575" s="5" t="s">
        <v>249</v>
      </c>
    </row>
    <row r="576" spans="5:94" ht="9.9" customHeight="1">
      <c r="E576" s="4" t="s">
        <v>10</v>
      </c>
      <c r="T576" s="3" t="s">
        <v>7425</v>
      </c>
    </row>
    <row r="577" spans="5:94" ht="9.9" customHeight="1">
      <c r="AG577" s="3" t="s">
        <v>7424</v>
      </c>
      <c r="AL577" s="3" t="s">
        <v>116</v>
      </c>
      <c r="AV577" s="3" t="s">
        <v>6133</v>
      </c>
      <c r="BH577" s="3" t="s">
        <v>7423</v>
      </c>
      <c r="BT577" s="3" t="s">
        <v>7422</v>
      </c>
      <c r="CF577" s="3" t="s">
        <v>263</v>
      </c>
      <c r="CP577" s="5" t="s">
        <v>249</v>
      </c>
    </row>
    <row r="578" spans="5:94" ht="9.9" customHeight="1">
      <c r="E578" s="4" t="s">
        <v>1</v>
      </c>
      <c r="T578" s="3" t="s">
        <v>7421</v>
      </c>
    </row>
    <row r="579" spans="5:94" ht="9.9" customHeight="1">
      <c r="AG579" s="3" t="s">
        <v>993</v>
      </c>
      <c r="AL579" s="3" t="s">
        <v>100</v>
      </c>
      <c r="AV579" s="3" t="s">
        <v>7420</v>
      </c>
      <c r="BH579" s="3" t="s">
        <v>7419</v>
      </c>
      <c r="BT579" s="3" t="s">
        <v>7044</v>
      </c>
      <c r="CF579" s="3" t="s">
        <v>512</v>
      </c>
      <c r="CP579" s="5" t="s">
        <v>249</v>
      </c>
    </row>
    <row r="580" spans="5:94" ht="9.9" customHeight="1">
      <c r="E580" s="4" t="s">
        <v>269</v>
      </c>
      <c r="T580" s="3" t="s">
        <v>7418</v>
      </c>
    </row>
    <row r="581" spans="5:94" ht="9.9" customHeight="1">
      <c r="AG581" s="3" t="s">
        <v>6054</v>
      </c>
      <c r="AL581" s="3" t="s">
        <v>291</v>
      </c>
      <c r="AV581" s="3" t="s">
        <v>7417</v>
      </c>
      <c r="BH581" s="3" t="s">
        <v>7416</v>
      </c>
      <c r="BT581" s="3" t="s">
        <v>7415</v>
      </c>
      <c r="CF581" s="3" t="s">
        <v>270</v>
      </c>
      <c r="CP581" s="5" t="s">
        <v>249</v>
      </c>
    </row>
    <row r="582" spans="5:94" ht="9.9" customHeight="1">
      <c r="E582" s="4" t="s">
        <v>262</v>
      </c>
      <c r="T582" s="3" t="s">
        <v>7414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6371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5393</v>
      </c>
      <c r="DC602" s="2"/>
      <c r="DD602" s="2"/>
      <c r="DE602" s="2"/>
      <c r="DF602" s="2"/>
      <c r="DG602" s="2"/>
      <c r="DH602" s="2"/>
      <c r="DI602" s="23" t="s">
        <v>155</v>
      </c>
    </row>
    <row r="603" spans="1:113" ht="5.0999999999999996" customHeight="1"/>
    <row r="604" spans="1:113" ht="15.9" customHeight="1">
      <c r="BD604" s="22" t="s">
        <v>154</v>
      </c>
      <c r="DI604" s="21" t="s">
        <v>2554</v>
      </c>
    </row>
    <row r="605" spans="1:113" ht="14.1" customHeight="1">
      <c r="BD605" s="5" t="s">
        <v>133</v>
      </c>
      <c r="DI605" s="3" t="s">
        <v>2258</v>
      </c>
    </row>
    <row r="606" spans="1:113" ht="12" customHeight="1"/>
    <row r="607" spans="1:113" ht="9.9" customHeight="1">
      <c r="A607" s="20" t="s">
        <v>146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9" t="s">
        <v>1370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9" t="s">
        <v>7413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8" t="s">
        <v>7412</v>
      </c>
      <c r="CS607" s="2" t="s">
        <v>123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" customHeight="1">
      <c r="A608" s="17" t="s">
        <v>143</v>
      </c>
      <c r="T608" s="16" t="s">
        <v>1362</v>
      </c>
      <c r="BD608" s="1" t="s">
        <v>141</v>
      </c>
      <c r="BW608" s="16" t="s">
        <v>7411</v>
      </c>
      <c r="CR608" s="4" t="s">
        <v>1982</v>
      </c>
      <c r="CS608" s="1" t="s">
        <v>140</v>
      </c>
      <c r="DI608" s="15"/>
    </row>
    <row r="609" spans="1:113" ht="9.9" customHeight="1">
      <c r="A609" s="17" t="s">
        <v>139</v>
      </c>
      <c r="T609" s="16" t="s">
        <v>1359</v>
      </c>
      <c r="BD609" s="1" t="s">
        <v>137</v>
      </c>
      <c r="BW609" s="16" t="s">
        <v>7410</v>
      </c>
      <c r="DI609" s="15"/>
    </row>
    <row r="610" spans="1:113" ht="9.9" customHeight="1">
      <c r="A610" s="17" t="s">
        <v>136</v>
      </c>
      <c r="T610" s="16" t="s">
        <v>135</v>
      </c>
      <c r="BD610" s="1" t="s">
        <v>134</v>
      </c>
      <c r="BW610" s="16" t="s">
        <v>7409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132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6369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6368</v>
      </c>
      <c r="CS611" s="8" t="s">
        <v>123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0" t="s">
        <v>146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9" t="s">
        <v>1364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144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9" t="s">
        <v>133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8" t="s">
        <v>133</v>
      </c>
      <c r="CS613" s="2" t="s">
        <v>123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9.9" customHeight="1">
      <c r="A614" s="17" t="s">
        <v>143</v>
      </c>
      <c r="T614" s="16" t="s">
        <v>1362</v>
      </c>
      <c r="BD614" s="1" t="s">
        <v>141</v>
      </c>
      <c r="BW614" s="16" t="s">
        <v>133</v>
      </c>
      <c r="CR614" s="4" t="s">
        <v>133</v>
      </c>
      <c r="CS614" s="1" t="s">
        <v>140</v>
      </c>
      <c r="DI614" s="15"/>
    </row>
    <row r="615" spans="1:113" ht="9.9" customHeight="1">
      <c r="A615" s="17" t="s">
        <v>139</v>
      </c>
      <c r="T615" s="16" t="s">
        <v>1359</v>
      </c>
      <c r="BD615" s="1" t="s">
        <v>137</v>
      </c>
      <c r="BW615" s="16" t="s">
        <v>133</v>
      </c>
      <c r="DI615" s="15"/>
    </row>
    <row r="616" spans="1:113" ht="9.9" customHeight="1">
      <c r="A616" s="17" t="s">
        <v>136</v>
      </c>
      <c r="T616" s="16" t="s">
        <v>135</v>
      </c>
      <c r="BD616" s="1" t="s">
        <v>134</v>
      </c>
      <c r="BW616" s="16" t="s">
        <v>133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132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6369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6368</v>
      </c>
      <c r="CS617" s="8" t="s">
        <v>123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12" customHeight="1">
      <c r="A619" s="87" t="s">
        <v>129</v>
      </c>
      <c r="B619" s="81"/>
      <c r="C619" s="81"/>
      <c r="D619" s="81"/>
      <c r="E619" s="81"/>
      <c r="F619" s="2"/>
      <c r="G619" s="2"/>
      <c r="H619" s="80" t="s">
        <v>128</v>
      </c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2"/>
      <c r="U619" s="2"/>
      <c r="V619" s="11"/>
      <c r="W619" s="2"/>
      <c r="X619" s="2"/>
      <c r="Y619" s="2"/>
      <c r="Z619" s="2"/>
      <c r="AA619" s="80" t="s">
        <v>127</v>
      </c>
      <c r="AB619" s="81"/>
      <c r="AC619" s="81"/>
      <c r="AD619" s="81"/>
      <c r="AE619" s="81"/>
      <c r="AF619" s="81"/>
      <c r="AG619" s="81"/>
      <c r="AH619" s="81"/>
      <c r="AI619" s="81"/>
      <c r="AJ619" s="2"/>
      <c r="AK619" s="2"/>
      <c r="AL619" s="11"/>
      <c r="AM619" s="2"/>
      <c r="AN619" s="2"/>
      <c r="AO619" s="80" t="s">
        <v>126</v>
      </c>
      <c r="AP619" s="81"/>
      <c r="AQ619" s="81"/>
      <c r="AR619" s="81"/>
      <c r="AS619" s="81"/>
      <c r="AT619" s="81"/>
      <c r="AU619" s="81"/>
      <c r="AV619" s="81"/>
      <c r="AW619" s="81"/>
      <c r="AX619" s="81"/>
      <c r="AY619" s="2"/>
      <c r="AZ619" s="2"/>
      <c r="BA619" s="80" t="s">
        <v>125</v>
      </c>
      <c r="BB619" s="81"/>
      <c r="BC619" s="81"/>
      <c r="BD619" s="81"/>
      <c r="BE619" s="81"/>
      <c r="BF619" s="81"/>
      <c r="BG619" s="81"/>
      <c r="BH619" s="81"/>
      <c r="BI619" s="81"/>
      <c r="BJ619" s="81"/>
      <c r="BK619" s="2"/>
      <c r="BL619" s="2"/>
      <c r="BM619" s="80" t="s">
        <v>124</v>
      </c>
      <c r="BN619" s="81"/>
      <c r="BO619" s="81"/>
      <c r="BP619" s="81"/>
      <c r="BQ619" s="81"/>
      <c r="BR619" s="81"/>
      <c r="BS619" s="81"/>
      <c r="BT619" s="81"/>
      <c r="BU619" s="81"/>
      <c r="BV619" s="81"/>
      <c r="BW619" s="2"/>
      <c r="BX619" s="2"/>
      <c r="BY619" s="80" t="s">
        <v>123</v>
      </c>
      <c r="BZ619" s="81"/>
      <c r="CA619" s="81"/>
      <c r="CB619" s="81"/>
      <c r="CC619" s="81"/>
      <c r="CD619" s="81"/>
      <c r="CE619" s="81"/>
      <c r="CF619" s="81"/>
      <c r="CG619" s="81"/>
      <c r="CH619" s="81"/>
      <c r="CI619" s="2"/>
      <c r="CJ619" s="2"/>
      <c r="CK619" s="11"/>
      <c r="CL619" s="80" t="s">
        <v>122</v>
      </c>
      <c r="CM619" s="81"/>
      <c r="CN619" s="81"/>
      <c r="CO619" s="81"/>
      <c r="CP619" s="81"/>
      <c r="CQ619" s="81"/>
      <c r="CR619" s="81"/>
      <c r="CS619" s="81"/>
      <c r="CT619" s="81"/>
      <c r="CU619" s="2"/>
      <c r="CV619" s="2"/>
      <c r="CW619" s="11"/>
      <c r="CX619" s="11"/>
      <c r="CY619" s="2"/>
      <c r="CZ619" s="11"/>
      <c r="DA619" s="2"/>
      <c r="DB619" s="11"/>
      <c r="DC619" s="2"/>
      <c r="DD619" s="2"/>
      <c r="DE619" s="2"/>
      <c r="DF619" s="2"/>
      <c r="DG619" s="2"/>
      <c r="DH619" s="2"/>
      <c r="DI619" s="10"/>
    </row>
    <row r="620" spans="1:113" ht="12" customHeight="1">
      <c r="A620" s="88"/>
      <c r="B620" s="82"/>
      <c r="C620" s="82"/>
      <c r="D620" s="82"/>
      <c r="E620" s="82"/>
      <c r="F620" s="8"/>
      <c r="G620" s="8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"/>
      <c r="U620" s="8"/>
      <c r="V620" s="9"/>
      <c r="W620" s="8"/>
      <c r="X620" s="8"/>
      <c r="Y620" s="8"/>
      <c r="Z620" s="8"/>
      <c r="AA620" s="82"/>
      <c r="AB620" s="82"/>
      <c r="AC620" s="82"/>
      <c r="AD620" s="82"/>
      <c r="AE620" s="82"/>
      <c r="AF620" s="82"/>
      <c r="AG620" s="82"/>
      <c r="AH620" s="82"/>
      <c r="AI620" s="82"/>
      <c r="AJ620" s="8"/>
      <c r="AK620" s="8"/>
      <c r="AL620" s="9"/>
      <c r="AM620" s="8"/>
      <c r="AN620" s="8"/>
      <c r="AO620" s="82"/>
      <c r="AP620" s="82"/>
      <c r="AQ620" s="82"/>
      <c r="AR620" s="82"/>
      <c r="AS620" s="82"/>
      <c r="AT620" s="82"/>
      <c r="AU620" s="82"/>
      <c r="AV620" s="82"/>
      <c r="AW620" s="82"/>
      <c r="AX620" s="82"/>
      <c r="AY620" s="8"/>
      <c r="AZ620" s="8"/>
      <c r="BA620" s="82"/>
      <c r="BB620" s="82"/>
      <c r="BC620" s="82"/>
      <c r="BD620" s="82"/>
      <c r="BE620" s="82"/>
      <c r="BF620" s="82"/>
      <c r="BG620" s="82"/>
      <c r="BH620" s="82"/>
      <c r="BI620" s="82"/>
      <c r="BJ620" s="82"/>
      <c r="BK620" s="8"/>
      <c r="BL620" s="8"/>
      <c r="BM620" s="82"/>
      <c r="BN620" s="82"/>
      <c r="BO620" s="82"/>
      <c r="BP620" s="82"/>
      <c r="BQ620" s="82"/>
      <c r="BR620" s="82"/>
      <c r="BS620" s="82"/>
      <c r="BT620" s="82"/>
      <c r="BU620" s="82"/>
      <c r="BV620" s="82"/>
      <c r="BW620" s="8"/>
      <c r="BX620" s="8"/>
      <c r="BY620" s="82"/>
      <c r="BZ620" s="82"/>
      <c r="CA620" s="82"/>
      <c r="CB620" s="82"/>
      <c r="CC620" s="82"/>
      <c r="CD620" s="82"/>
      <c r="CE620" s="82"/>
      <c r="CF620" s="82"/>
      <c r="CG620" s="82"/>
      <c r="CH620" s="82"/>
      <c r="CI620" s="8"/>
      <c r="CJ620" s="8"/>
      <c r="CK620" s="9"/>
      <c r="CL620" s="82"/>
      <c r="CM620" s="82"/>
      <c r="CN620" s="82"/>
      <c r="CO620" s="82"/>
      <c r="CP620" s="82"/>
      <c r="CQ620" s="82"/>
      <c r="CR620" s="82"/>
      <c r="CS620" s="82"/>
      <c r="CT620" s="82"/>
      <c r="CU620" s="8"/>
      <c r="CV620" s="8"/>
      <c r="CW620" s="9"/>
      <c r="CX620" s="9"/>
      <c r="CY620" s="8"/>
      <c r="CZ620" s="9"/>
      <c r="DA620" s="8"/>
      <c r="DB620" s="9"/>
      <c r="DC620" s="8"/>
      <c r="DD620" s="8"/>
      <c r="DE620" s="8"/>
      <c r="DF620" s="8"/>
      <c r="DG620" s="8"/>
      <c r="DH620" s="8"/>
      <c r="DI620" s="7"/>
    </row>
    <row r="621" spans="1:113" ht="1.5" customHeight="1"/>
    <row r="622" spans="1:113" ht="9.9" customHeight="1">
      <c r="AV622" s="3" t="s">
        <v>7408</v>
      </c>
      <c r="BH622" s="3" t="s">
        <v>4986</v>
      </c>
      <c r="BT622" s="3" t="s">
        <v>7407</v>
      </c>
      <c r="CF622" s="3" t="s">
        <v>7406</v>
      </c>
      <c r="CP622" s="5" t="s">
        <v>2</v>
      </c>
    </row>
    <row r="623" spans="1:113" ht="9.9" customHeight="1">
      <c r="E623" s="4" t="s">
        <v>119</v>
      </c>
      <c r="T623" s="3" t="s">
        <v>7405</v>
      </c>
    </row>
    <row r="624" spans="1:113" ht="9.9" customHeight="1">
      <c r="AG624" s="4" t="s">
        <v>7404</v>
      </c>
      <c r="AL624" s="3" t="s">
        <v>15</v>
      </c>
      <c r="AV624" s="3" t="s">
        <v>7403</v>
      </c>
      <c r="BH624" s="3" t="s">
        <v>7402</v>
      </c>
      <c r="BT624" s="3" t="s">
        <v>7401</v>
      </c>
      <c r="CF624" s="3" t="s">
        <v>341</v>
      </c>
      <c r="CP624" s="5" t="s">
        <v>2</v>
      </c>
    </row>
    <row r="625" spans="5:94" ht="9.9" customHeight="1">
      <c r="E625" s="4" t="s">
        <v>112</v>
      </c>
      <c r="T625" s="3" t="s">
        <v>7400</v>
      </c>
    </row>
    <row r="626" spans="5:94" ht="9.9" customHeight="1">
      <c r="AG626" s="3" t="s">
        <v>7399</v>
      </c>
      <c r="AL626" s="3" t="s">
        <v>23</v>
      </c>
      <c r="AV626" s="3" t="s">
        <v>7398</v>
      </c>
      <c r="BH626" s="3" t="s">
        <v>7142</v>
      </c>
      <c r="BT626" s="3" t="s">
        <v>1575</v>
      </c>
      <c r="CF626" s="3" t="s">
        <v>341</v>
      </c>
      <c r="CP626" s="5" t="s">
        <v>2</v>
      </c>
    </row>
    <row r="627" spans="5:94" ht="9.9" customHeight="1">
      <c r="E627" s="4" t="s">
        <v>104</v>
      </c>
      <c r="T627" s="3" t="s">
        <v>7397</v>
      </c>
    </row>
    <row r="628" spans="5:94" ht="9.9" customHeight="1">
      <c r="AG628" s="3" t="s">
        <v>7396</v>
      </c>
      <c r="AL628" s="3" t="s">
        <v>38</v>
      </c>
      <c r="AV628" s="3" t="s">
        <v>3203</v>
      </c>
      <c r="BH628" s="3" t="s">
        <v>7395</v>
      </c>
      <c r="BT628" s="3" t="s">
        <v>7394</v>
      </c>
      <c r="CF628" s="3" t="s">
        <v>390</v>
      </c>
      <c r="CP628" s="5" t="s">
        <v>2</v>
      </c>
    </row>
    <row r="629" spans="5:94" ht="9.9" customHeight="1">
      <c r="E629" s="4" t="s">
        <v>96</v>
      </c>
      <c r="T629" s="3" t="s">
        <v>7393</v>
      </c>
    </row>
    <row r="630" spans="5:94" ht="9.9" customHeight="1">
      <c r="AG630" s="3" t="s">
        <v>7392</v>
      </c>
      <c r="AL630" s="3" t="s">
        <v>7</v>
      </c>
      <c r="AV630" s="3" t="s">
        <v>5006</v>
      </c>
      <c r="BH630" s="3" t="s">
        <v>7391</v>
      </c>
      <c r="BT630" s="3" t="s">
        <v>7390</v>
      </c>
      <c r="CF630" s="3" t="s">
        <v>270</v>
      </c>
      <c r="CP630" s="5" t="s">
        <v>2</v>
      </c>
    </row>
    <row r="631" spans="5:94" ht="9.9" customHeight="1">
      <c r="E631" s="4" t="s">
        <v>88</v>
      </c>
      <c r="T631" s="3" t="s">
        <v>7389</v>
      </c>
    </row>
    <row r="632" spans="5:94" ht="9.9" customHeight="1">
      <c r="AG632" s="3" t="s">
        <v>786</v>
      </c>
      <c r="AL632" s="3" t="s">
        <v>62</v>
      </c>
      <c r="AV632" s="3" t="s">
        <v>2905</v>
      </c>
      <c r="BH632" s="3" t="s">
        <v>1682</v>
      </c>
      <c r="BT632" s="3" t="s">
        <v>5625</v>
      </c>
      <c r="CF632" s="3" t="s">
        <v>211</v>
      </c>
      <c r="CP632" s="5" t="s">
        <v>2</v>
      </c>
    </row>
    <row r="633" spans="5:94" ht="9.9" customHeight="1">
      <c r="E633" s="4" t="s">
        <v>81</v>
      </c>
      <c r="T633" s="3" t="s">
        <v>7388</v>
      </c>
    </row>
    <row r="634" spans="5:94" ht="9.9" customHeight="1">
      <c r="AG634" s="3" t="s">
        <v>7387</v>
      </c>
      <c r="AL634" s="3" t="s">
        <v>78</v>
      </c>
      <c r="AV634" s="3" t="s">
        <v>438</v>
      </c>
      <c r="BH634" s="3" t="s">
        <v>6724</v>
      </c>
      <c r="BT634" s="3" t="s">
        <v>7386</v>
      </c>
      <c r="CF634" s="3" t="s">
        <v>211</v>
      </c>
      <c r="CP634" s="5" t="s">
        <v>2</v>
      </c>
    </row>
    <row r="635" spans="5:94" ht="9.9" customHeight="1">
      <c r="E635" s="4" t="s">
        <v>73</v>
      </c>
      <c r="T635" s="3" t="s">
        <v>7385</v>
      </c>
    </row>
    <row r="636" spans="5:94" ht="9.9" customHeight="1">
      <c r="AG636" s="3" t="s">
        <v>7384</v>
      </c>
      <c r="AL636" s="3" t="s">
        <v>31</v>
      </c>
      <c r="AV636" s="3" t="s">
        <v>6705</v>
      </c>
      <c r="BH636" s="3" t="s">
        <v>5964</v>
      </c>
      <c r="BT636" s="3" t="s">
        <v>7383</v>
      </c>
      <c r="CF636" s="3" t="s">
        <v>211</v>
      </c>
      <c r="CP636" s="5" t="s">
        <v>2</v>
      </c>
    </row>
    <row r="637" spans="5:94" ht="9.9" customHeight="1">
      <c r="E637" s="4" t="s">
        <v>65</v>
      </c>
      <c r="T637" s="3" t="s">
        <v>7382</v>
      </c>
    </row>
    <row r="638" spans="5:94" ht="9.9" customHeight="1">
      <c r="AG638" s="3" t="s">
        <v>4138</v>
      </c>
      <c r="AL638" s="3" t="s">
        <v>100</v>
      </c>
      <c r="AV638" s="3" t="s">
        <v>7381</v>
      </c>
      <c r="BH638" s="3" t="s">
        <v>7247</v>
      </c>
      <c r="BT638" s="3" t="s">
        <v>7380</v>
      </c>
      <c r="CF638" s="3" t="s">
        <v>211</v>
      </c>
      <c r="CP638" s="5" t="s">
        <v>2</v>
      </c>
    </row>
    <row r="639" spans="5:94" ht="9.9" customHeight="1">
      <c r="E639" s="4" t="s">
        <v>57</v>
      </c>
      <c r="T639" s="3" t="s">
        <v>7379</v>
      </c>
    </row>
    <row r="640" spans="5:94" ht="9.9" customHeight="1">
      <c r="AG640" s="3" t="s">
        <v>7378</v>
      </c>
      <c r="AL640" s="3" t="s">
        <v>291</v>
      </c>
      <c r="AV640" s="3" t="s">
        <v>7377</v>
      </c>
      <c r="BH640" s="3" t="s">
        <v>7376</v>
      </c>
      <c r="BT640" s="3" t="s">
        <v>5699</v>
      </c>
      <c r="CF640" s="3" t="s">
        <v>270</v>
      </c>
      <c r="CP640" s="5" t="s">
        <v>2</v>
      </c>
    </row>
    <row r="641" spans="5:94" ht="9.9" customHeight="1">
      <c r="E641" s="4" t="s">
        <v>49</v>
      </c>
      <c r="T641" s="3" t="s">
        <v>7375</v>
      </c>
    </row>
    <row r="642" spans="5:94" ht="9.9" customHeight="1">
      <c r="AG642" s="3" t="s">
        <v>7374</v>
      </c>
      <c r="AL642" s="3" t="s">
        <v>355</v>
      </c>
      <c r="AV642" s="3" t="s">
        <v>1022</v>
      </c>
      <c r="BH642" s="3" t="s">
        <v>7373</v>
      </c>
      <c r="BT642" s="3" t="s">
        <v>7372</v>
      </c>
      <c r="CF642" s="3" t="s">
        <v>250</v>
      </c>
      <c r="CP642" s="5" t="s">
        <v>2</v>
      </c>
    </row>
    <row r="643" spans="5:94" ht="9.9" customHeight="1">
      <c r="E643" s="4" t="s">
        <v>41</v>
      </c>
      <c r="T643" s="3" t="s">
        <v>7371</v>
      </c>
    </row>
    <row r="644" spans="5:94" ht="9.9" customHeight="1">
      <c r="AG644" s="3" t="s">
        <v>1852</v>
      </c>
      <c r="AL644" s="3" t="s">
        <v>85</v>
      </c>
      <c r="AV644" s="3" t="s">
        <v>732</v>
      </c>
      <c r="BH644" s="3" t="s">
        <v>7370</v>
      </c>
      <c r="BT644" s="3" t="s">
        <v>4965</v>
      </c>
      <c r="CF644" s="3" t="s">
        <v>270</v>
      </c>
      <c r="CP644" s="5" t="s">
        <v>2</v>
      </c>
    </row>
    <row r="645" spans="5:94" ht="9.9" customHeight="1">
      <c r="E645" s="4" t="s">
        <v>34</v>
      </c>
      <c r="T645" s="3" t="s">
        <v>7369</v>
      </c>
    </row>
    <row r="646" spans="5:94" ht="9.9" customHeight="1">
      <c r="AG646" s="3" t="s">
        <v>7368</v>
      </c>
      <c r="AL646" s="3" t="s">
        <v>54</v>
      </c>
      <c r="AV646" s="3" t="s">
        <v>1322</v>
      </c>
      <c r="BH646" s="3" t="s">
        <v>6716</v>
      </c>
      <c r="BT646" s="3" t="s">
        <v>7367</v>
      </c>
      <c r="CF646" s="3" t="s">
        <v>250</v>
      </c>
      <c r="CP646" s="5" t="s">
        <v>2</v>
      </c>
    </row>
    <row r="647" spans="5:94" ht="9.9" customHeight="1">
      <c r="E647" s="4" t="s">
        <v>26</v>
      </c>
      <c r="T647" s="3" t="s">
        <v>7366</v>
      </c>
    </row>
    <row r="648" spans="5:94" ht="9.9" customHeight="1">
      <c r="AG648" s="3" t="s">
        <v>7365</v>
      </c>
      <c r="AL648" s="3" t="s">
        <v>70</v>
      </c>
      <c r="AV648" s="3" t="s">
        <v>5836</v>
      </c>
      <c r="BH648" s="3" t="s">
        <v>7364</v>
      </c>
      <c r="BT648" s="3" t="s">
        <v>7363</v>
      </c>
      <c r="CF648" s="3" t="s">
        <v>270</v>
      </c>
      <c r="CP648" s="5" t="s">
        <v>2</v>
      </c>
    </row>
    <row r="649" spans="5:94" ht="9.9" customHeight="1">
      <c r="E649" s="4" t="s">
        <v>18</v>
      </c>
      <c r="T649" s="3" t="s">
        <v>7362</v>
      </c>
    </row>
    <row r="650" spans="5:94" ht="9.9" customHeight="1">
      <c r="AG650" s="3" t="s">
        <v>7361</v>
      </c>
      <c r="AL650" s="3" t="s">
        <v>109</v>
      </c>
      <c r="AV650" s="3" t="s">
        <v>7360</v>
      </c>
      <c r="BH650" s="3" t="s">
        <v>4811</v>
      </c>
      <c r="BT650" s="3" t="s">
        <v>1173</v>
      </c>
      <c r="CF650" s="3" t="s">
        <v>250</v>
      </c>
      <c r="CP650" s="5" t="s">
        <v>2</v>
      </c>
    </row>
    <row r="651" spans="5:94" ht="9.9" customHeight="1">
      <c r="E651" s="4" t="s">
        <v>10</v>
      </c>
      <c r="T651" s="3" t="s">
        <v>7359</v>
      </c>
    </row>
    <row r="652" spans="5:94" ht="9.9" customHeight="1">
      <c r="AG652" s="3" t="s">
        <v>7358</v>
      </c>
      <c r="AL652" s="3" t="s">
        <v>46</v>
      </c>
      <c r="AV652" s="3" t="s">
        <v>963</v>
      </c>
      <c r="BH652" s="3" t="s">
        <v>7357</v>
      </c>
      <c r="BT652" s="3" t="s">
        <v>4988</v>
      </c>
      <c r="CF652" s="3" t="s">
        <v>263</v>
      </c>
      <c r="CP652" s="5" t="s">
        <v>2</v>
      </c>
    </row>
    <row r="653" spans="5:94" ht="9.9" customHeight="1">
      <c r="E653" s="4" t="s">
        <v>1</v>
      </c>
      <c r="T653" s="3" t="s">
        <v>7356</v>
      </c>
    </row>
    <row r="654" spans="5:94" ht="9.9" customHeight="1">
      <c r="AG654" s="3" t="s">
        <v>7355</v>
      </c>
      <c r="AL654" s="3" t="s">
        <v>116</v>
      </c>
      <c r="AV654" s="3" t="s">
        <v>7354</v>
      </c>
      <c r="BH654" s="3" t="s">
        <v>7353</v>
      </c>
      <c r="BT654" s="3" t="s">
        <v>7352</v>
      </c>
      <c r="CF654" s="3" t="s">
        <v>211</v>
      </c>
      <c r="CP654" s="5" t="s">
        <v>2</v>
      </c>
    </row>
    <row r="655" spans="5:94" ht="9.9" customHeight="1">
      <c r="E655" s="4" t="s">
        <v>269</v>
      </c>
      <c r="T655" s="3" t="s">
        <v>7351</v>
      </c>
    </row>
    <row r="656" spans="5:94" ht="9.9" customHeight="1">
      <c r="AG656" s="3" t="s">
        <v>7350</v>
      </c>
      <c r="AL656" s="3" t="s">
        <v>93</v>
      </c>
      <c r="AV656" s="3" t="s">
        <v>1317</v>
      </c>
      <c r="BH656" s="3" t="s">
        <v>7349</v>
      </c>
      <c r="BT656" s="3" t="s">
        <v>7348</v>
      </c>
      <c r="CF656" s="3" t="s">
        <v>211</v>
      </c>
      <c r="CP656" s="5" t="s">
        <v>2</v>
      </c>
    </row>
    <row r="657" spans="5:20" ht="9.9" customHeight="1">
      <c r="E657" s="4" t="s">
        <v>262</v>
      </c>
      <c r="T657" s="3" t="s">
        <v>7347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6371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5393</v>
      </c>
      <c r="DC677" s="2"/>
      <c r="DD677" s="2"/>
      <c r="DE677" s="2"/>
      <c r="DF677" s="2"/>
      <c r="DG677" s="2"/>
      <c r="DH677" s="2"/>
      <c r="DI677" s="23" t="s">
        <v>155</v>
      </c>
    </row>
    <row r="678" spans="1:113" ht="5.0999999999999996" customHeight="1"/>
    <row r="679" spans="1:113" ht="15.9" customHeight="1">
      <c r="BD679" s="22" t="s">
        <v>154</v>
      </c>
      <c r="DI679" s="21" t="s">
        <v>2554</v>
      </c>
    </row>
    <row r="680" spans="1:113" ht="14.1" customHeight="1">
      <c r="BD680" s="5" t="s">
        <v>133</v>
      </c>
      <c r="DI680" s="3" t="s">
        <v>2258</v>
      </c>
    </row>
    <row r="681" spans="1:113" ht="12" customHeight="1"/>
    <row r="682" spans="1:113" ht="9.9" customHeight="1">
      <c r="A682" s="20" t="s">
        <v>146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9" t="s">
        <v>1284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9" t="s">
        <v>7346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8" t="s">
        <v>7345</v>
      </c>
      <c r="CS682" s="2" t="s">
        <v>123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" customHeight="1">
      <c r="A683" s="17" t="s">
        <v>143</v>
      </c>
      <c r="T683" s="16" t="s">
        <v>1277</v>
      </c>
      <c r="BD683" s="1" t="s">
        <v>141</v>
      </c>
      <c r="BW683" s="16" t="s">
        <v>7344</v>
      </c>
      <c r="CR683" s="4" t="s">
        <v>1982</v>
      </c>
      <c r="CS683" s="1" t="s">
        <v>140</v>
      </c>
      <c r="DI683" s="15"/>
    </row>
    <row r="684" spans="1:113" ht="9.9" customHeight="1">
      <c r="A684" s="17" t="s">
        <v>139</v>
      </c>
      <c r="T684" s="16" t="s">
        <v>1276</v>
      </c>
      <c r="BD684" s="1" t="s">
        <v>137</v>
      </c>
      <c r="BW684" s="16" t="s">
        <v>7343</v>
      </c>
      <c r="DI684" s="15"/>
    </row>
    <row r="685" spans="1:113" ht="9.9" customHeight="1">
      <c r="A685" s="17" t="s">
        <v>136</v>
      </c>
      <c r="T685" s="16" t="s">
        <v>236</v>
      </c>
      <c r="BD685" s="1" t="s">
        <v>134</v>
      </c>
      <c r="BW685" s="16" t="s">
        <v>7342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132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6369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6368</v>
      </c>
      <c r="CS686" s="8" t="s">
        <v>123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0" t="s">
        <v>146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9" t="s">
        <v>1278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144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9" t="s">
        <v>133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8" t="s">
        <v>133</v>
      </c>
      <c r="CS688" s="2" t="s">
        <v>123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9.9" customHeight="1">
      <c r="A689" s="17" t="s">
        <v>143</v>
      </c>
      <c r="T689" s="16" t="s">
        <v>1277</v>
      </c>
      <c r="BD689" s="1" t="s">
        <v>141</v>
      </c>
      <c r="BW689" s="16" t="s">
        <v>133</v>
      </c>
      <c r="CR689" s="4" t="s">
        <v>133</v>
      </c>
      <c r="CS689" s="1" t="s">
        <v>140</v>
      </c>
      <c r="DI689" s="15"/>
    </row>
    <row r="690" spans="1:113" ht="9.9" customHeight="1">
      <c r="A690" s="17" t="s">
        <v>139</v>
      </c>
      <c r="T690" s="16" t="s">
        <v>1276</v>
      </c>
      <c r="BD690" s="1" t="s">
        <v>137</v>
      </c>
      <c r="BW690" s="16" t="s">
        <v>133</v>
      </c>
      <c r="DI690" s="15"/>
    </row>
    <row r="691" spans="1:113" ht="9.9" customHeight="1">
      <c r="A691" s="17" t="s">
        <v>136</v>
      </c>
      <c r="T691" s="16" t="s">
        <v>236</v>
      </c>
      <c r="BD691" s="1" t="s">
        <v>134</v>
      </c>
      <c r="BW691" s="16" t="s">
        <v>133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132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6369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6368</v>
      </c>
      <c r="CS692" s="8" t="s">
        <v>123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12" customHeight="1">
      <c r="A694" s="87" t="s">
        <v>129</v>
      </c>
      <c r="B694" s="81"/>
      <c r="C694" s="81"/>
      <c r="D694" s="81"/>
      <c r="E694" s="81"/>
      <c r="F694" s="2"/>
      <c r="G694" s="2"/>
      <c r="H694" s="80" t="s">
        <v>128</v>
      </c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2"/>
      <c r="U694" s="2"/>
      <c r="V694" s="11"/>
      <c r="W694" s="2"/>
      <c r="X694" s="2"/>
      <c r="Y694" s="2"/>
      <c r="Z694" s="2"/>
      <c r="AA694" s="80" t="s">
        <v>127</v>
      </c>
      <c r="AB694" s="81"/>
      <c r="AC694" s="81"/>
      <c r="AD694" s="81"/>
      <c r="AE694" s="81"/>
      <c r="AF694" s="81"/>
      <c r="AG694" s="81"/>
      <c r="AH694" s="81"/>
      <c r="AI694" s="81"/>
      <c r="AJ694" s="2"/>
      <c r="AK694" s="2"/>
      <c r="AL694" s="11"/>
      <c r="AM694" s="2"/>
      <c r="AN694" s="2"/>
      <c r="AO694" s="80" t="s">
        <v>126</v>
      </c>
      <c r="AP694" s="81"/>
      <c r="AQ694" s="81"/>
      <c r="AR694" s="81"/>
      <c r="AS694" s="81"/>
      <c r="AT694" s="81"/>
      <c r="AU694" s="81"/>
      <c r="AV694" s="81"/>
      <c r="AW694" s="81"/>
      <c r="AX694" s="81"/>
      <c r="AY694" s="2"/>
      <c r="AZ694" s="2"/>
      <c r="BA694" s="80" t="s">
        <v>125</v>
      </c>
      <c r="BB694" s="81"/>
      <c r="BC694" s="81"/>
      <c r="BD694" s="81"/>
      <c r="BE694" s="81"/>
      <c r="BF694" s="81"/>
      <c r="BG694" s="81"/>
      <c r="BH694" s="81"/>
      <c r="BI694" s="81"/>
      <c r="BJ694" s="81"/>
      <c r="BK694" s="2"/>
      <c r="BL694" s="2"/>
      <c r="BM694" s="80" t="s">
        <v>124</v>
      </c>
      <c r="BN694" s="81"/>
      <c r="BO694" s="81"/>
      <c r="BP694" s="81"/>
      <c r="BQ694" s="81"/>
      <c r="BR694" s="81"/>
      <c r="BS694" s="81"/>
      <c r="BT694" s="81"/>
      <c r="BU694" s="81"/>
      <c r="BV694" s="81"/>
      <c r="BW694" s="2"/>
      <c r="BX694" s="2"/>
      <c r="BY694" s="80" t="s">
        <v>123</v>
      </c>
      <c r="BZ694" s="81"/>
      <c r="CA694" s="81"/>
      <c r="CB694" s="81"/>
      <c r="CC694" s="81"/>
      <c r="CD694" s="81"/>
      <c r="CE694" s="81"/>
      <c r="CF694" s="81"/>
      <c r="CG694" s="81"/>
      <c r="CH694" s="81"/>
      <c r="CI694" s="2"/>
      <c r="CJ694" s="2"/>
      <c r="CK694" s="11"/>
      <c r="CL694" s="80" t="s">
        <v>122</v>
      </c>
      <c r="CM694" s="81"/>
      <c r="CN694" s="81"/>
      <c r="CO694" s="81"/>
      <c r="CP694" s="81"/>
      <c r="CQ694" s="81"/>
      <c r="CR694" s="81"/>
      <c r="CS694" s="81"/>
      <c r="CT694" s="81"/>
      <c r="CU694" s="2"/>
      <c r="CV694" s="2"/>
      <c r="CW694" s="11"/>
      <c r="CX694" s="11"/>
      <c r="CY694" s="2"/>
      <c r="CZ694" s="11"/>
      <c r="DA694" s="2"/>
      <c r="DB694" s="11"/>
      <c r="DC694" s="2"/>
      <c r="DD694" s="2"/>
      <c r="DE694" s="2"/>
      <c r="DF694" s="2"/>
      <c r="DG694" s="2"/>
      <c r="DH694" s="2"/>
      <c r="DI694" s="10"/>
    </row>
    <row r="695" spans="1:113" ht="12" customHeight="1">
      <c r="A695" s="88"/>
      <c r="B695" s="82"/>
      <c r="C695" s="82"/>
      <c r="D695" s="82"/>
      <c r="E695" s="82"/>
      <c r="F695" s="8"/>
      <c r="G695" s="8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"/>
      <c r="U695" s="8"/>
      <c r="V695" s="9"/>
      <c r="W695" s="8"/>
      <c r="X695" s="8"/>
      <c r="Y695" s="8"/>
      <c r="Z695" s="8"/>
      <c r="AA695" s="82"/>
      <c r="AB695" s="82"/>
      <c r="AC695" s="82"/>
      <c r="AD695" s="82"/>
      <c r="AE695" s="82"/>
      <c r="AF695" s="82"/>
      <c r="AG695" s="82"/>
      <c r="AH695" s="82"/>
      <c r="AI695" s="82"/>
      <c r="AJ695" s="8"/>
      <c r="AK695" s="8"/>
      <c r="AL695" s="9"/>
      <c r="AM695" s="8"/>
      <c r="AN695" s="8"/>
      <c r="AO695" s="82"/>
      <c r="AP695" s="82"/>
      <c r="AQ695" s="82"/>
      <c r="AR695" s="82"/>
      <c r="AS695" s="82"/>
      <c r="AT695" s="82"/>
      <c r="AU695" s="82"/>
      <c r="AV695" s="82"/>
      <c r="AW695" s="82"/>
      <c r="AX695" s="82"/>
      <c r="AY695" s="8"/>
      <c r="AZ695" s="8"/>
      <c r="BA695" s="82"/>
      <c r="BB695" s="82"/>
      <c r="BC695" s="82"/>
      <c r="BD695" s="82"/>
      <c r="BE695" s="82"/>
      <c r="BF695" s="82"/>
      <c r="BG695" s="82"/>
      <c r="BH695" s="82"/>
      <c r="BI695" s="82"/>
      <c r="BJ695" s="82"/>
      <c r="BK695" s="8"/>
      <c r="BL695" s="8"/>
      <c r="BM695" s="82"/>
      <c r="BN695" s="82"/>
      <c r="BO695" s="82"/>
      <c r="BP695" s="82"/>
      <c r="BQ695" s="82"/>
      <c r="BR695" s="82"/>
      <c r="BS695" s="82"/>
      <c r="BT695" s="82"/>
      <c r="BU695" s="82"/>
      <c r="BV695" s="82"/>
      <c r="BW695" s="8"/>
      <c r="BX695" s="8"/>
      <c r="BY695" s="82"/>
      <c r="BZ695" s="82"/>
      <c r="CA695" s="82"/>
      <c r="CB695" s="82"/>
      <c r="CC695" s="82"/>
      <c r="CD695" s="82"/>
      <c r="CE695" s="82"/>
      <c r="CF695" s="82"/>
      <c r="CG695" s="82"/>
      <c r="CH695" s="82"/>
      <c r="CI695" s="8"/>
      <c r="CJ695" s="8"/>
      <c r="CK695" s="9"/>
      <c r="CL695" s="82"/>
      <c r="CM695" s="82"/>
      <c r="CN695" s="82"/>
      <c r="CO695" s="82"/>
      <c r="CP695" s="82"/>
      <c r="CQ695" s="82"/>
      <c r="CR695" s="82"/>
      <c r="CS695" s="82"/>
      <c r="CT695" s="82"/>
      <c r="CU695" s="8"/>
      <c r="CV695" s="8"/>
      <c r="CW695" s="9"/>
      <c r="CX695" s="9"/>
      <c r="CY695" s="8"/>
      <c r="CZ695" s="9"/>
      <c r="DA695" s="8"/>
      <c r="DB695" s="9"/>
      <c r="DC695" s="8"/>
      <c r="DD695" s="8"/>
      <c r="DE695" s="8"/>
      <c r="DF695" s="8"/>
      <c r="DG695" s="8"/>
      <c r="DH695" s="8"/>
      <c r="DI695" s="7"/>
    </row>
    <row r="696" spans="1:113" ht="1.5" customHeight="1"/>
    <row r="697" spans="1:113" ht="9.9" customHeight="1">
      <c r="AV697" s="3" t="s">
        <v>7341</v>
      </c>
      <c r="BH697" s="3" t="s">
        <v>5482</v>
      </c>
      <c r="BT697" s="3" t="s">
        <v>1154</v>
      </c>
      <c r="CF697" s="3" t="s">
        <v>4886</v>
      </c>
      <c r="CP697" s="5" t="s">
        <v>2</v>
      </c>
    </row>
    <row r="698" spans="1:113" ht="9.9" customHeight="1">
      <c r="E698" s="4" t="s">
        <v>119</v>
      </c>
      <c r="T698" s="3" t="s">
        <v>7340</v>
      </c>
    </row>
    <row r="699" spans="1:113" ht="9.9" customHeight="1">
      <c r="AG699" s="3" t="s">
        <v>7339</v>
      </c>
      <c r="AL699" s="3" t="s">
        <v>291</v>
      </c>
      <c r="AV699" s="3" t="s">
        <v>7338</v>
      </c>
      <c r="BH699" s="3" t="s">
        <v>7337</v>
      </c>
      <c r="BT699" s="3" t="s">
        <v>7336</v>
      </c>
      <c r="CF699" s="3" t="s">
        <v>27</v>
      </c>
      <c r="CP699" s="5" t="s">
        <v>2</v>
      </c>
    </row>
    <row r="700" spans="1:113" ht="9.9" customHeight="1">
      <c r="E700" s="4" t="s">
        <v>112</v>
      </c>
      <c r="T700" s="3" t="s">
        <v>7335</v>
      </c>
    </row>
    <row r="701" spans="1:113" ht="9.9" customHeight="1">
      <c r="AG701" s="3" t="s">
        <v>837</v>
      </c>
      <c r="AL701" s="3" t="s">
        <v>70</v>
      </c>
      <c r="AV701" s="3" t="s">
        <v>7334</v>
      </c>
      <c r="BH701" s="3" t="s">
        <v>7295</v>
      </c>
      <c r="BT701" s="3" t="s">
        <v>7333</v>
      </c>
      <c r="CF701" s="3" t="s">
        <v>189</v>
      </c>
      <c r="CP701" s="5" t="s">
        <v>2</v>
      </c>
    </row>
    <row r="702" spans="1:113" ht="9.9" customHeight="1">
      <c r="E702" s="4" t="s">
        <v>104</v>
      </c>
      <c r="T702" s="3" t="s">
        <v>7332</v>
      </c>
    </row>
    <row r="703" spans="1:113" ht="9.9" customHeight="1">
      <c r="AG703" s="3" t="s">
        <v>7331</v>
      </c>
      <c r="AL703" s="3" t="s">
        <v>100</v>
      </c>
      <c r="AV703" s="3" t="s">
        <v>6813</v>
      </c>
      <c r="BH703" s="3" t="s">
        <v>6882</v>
      </c>
      <c r="BT703" s="3" t="s">
        <v>7330</v>
      </c>
      <c r="CF703" s="3" t="s">
        <v>3</v>
      </c>
      <c r="CP703" s="5" t="s">
        <v>2</v>
      </c>
    </row>
    <row r="704" spans="1:113" ht="9.9" customHeight="1">
      <c r="E704" s="4" t="s">
        <v>96</v>
      </c>
      <c r="T704" s="3" t="s">
        <v>7329</v>
      </c>
    </row>
    <row r="705" spans="5:94" ht="9.9" customHeight="1">
      <c r="AG705" s="3" t="s">
        <v>1247</v>
      </c>
      <c r="AL705" s="3" t="s">
        <v>355</v>
      </c>
      <c r="AV705" s="3" t="s">
        <v>7328</v>
      </c>
      <c r="BH705" s="3" t="s">
        <v>7327</v>
      </c>
      <c r="BT705" s="3" t="s">
        <v>7326</v>
      </c>
      <c r="CF705" s="3" t="s">
        <v>19</v>
      </c>
      <c r="CP705" s="5" t="s">
        <v>2</v>
      </c>
    </row>
    <row r="706" spans="5:94" ht="9.9" customHeight="1">
      <c r="E706" s="4" t="s">
        <v>88</v>
      </c>
      <c r="T706" s="3" t="s">
        <v>7325</v>
      </c>
    </row>
    <row r="707" spans="5:94" ht="9.9" customHeight="1">
      <c r="AG707" s="3" t="s">
        <v>7324</v>
      </c>
      <c r="AL707" s="3" t="s">
        <v>31</v>
      </c>
      <c r="AV707" s="3" t="s">
        <v>4591</v>
      </c>
      <c r="BH707" s="3" t="s">
        <v>7323</v>
      </c>
      <c r="BT707" s="3" t="s">
        <v>7322</v>
      </c>
      <c r="CF707" s="3" t="s">
        <v>390</v>
      </c>
      <c r="CP707" s="5" t="s">
        <v>2</v>
      </c>
    </row>
    <row r="708" spans="5:94" ht="9.9" customHeight="1">
      <c r="E708" s="4" t="s">
        <v>81</v>
      </c>
      <c r="T708" s="3" t="s">
        <v>7321</v>
      </c>
    </row>
    <row r="709" spans="5:94" ht="9.9" customHeight="1">
      <c r="AG709" s="3" t="s">
        <v>7320</v>
      </c>
      <c r="AL709" s="3" t="s">
        <v>78</v>
      </c>
      <c r="AV709" s="3" t="s">
        <v>4931</v>
      </c>
      <c r="BH709" s="3" t="s">
        <v>5784</v>
      </c>
      <c r="BT709" s="3" t="s">
        <v>7319</v>
      </c>
      <c r="CF709" s="3" t="s">
        <v>50</v>
      </c>
      <c r="CP709" s="5" t="s">
        <v>2</v>
      </c>
    </row>
    <row r="710" spans="5:94" ht="9.9" customHeight="1">
      <c r="E710" s="4" t="s">
        <v>73</v>
      </c>
      <c r="T710" s="3" t="s">
        <v>7318</v>
      </c>
    </row>
    <row r="711" spans="5:94" ht="9.9" customHeight="1">
      <c r="AG711" s="3" t="s">
        <v>7317</v>
      </c>
      <c r="AL711" s="3" t="s">
        <v>116</v>
      </c>
      <c r="AV711" s="3" t="s">
        <v>7316</v>
      </c>
      <c r="BH711" s="3" t="s">
        <v>7315</v>
      </c>
      <c r="BT711" s="3" t="s">
        <v>7314</v>
      </c>
      <c r="CF711" s="3" t="s">
        <v>27</v>
      </c>
      <c r="CP711" s="5" t="s">
        <v>2</v>
      </c>
    </row>
    <row r="712" spans="5:94" ht="9.9" customHeight="1">
      <c r="E712" s="4" t="s">
        <v>65</v>
      </c>
      <c r="T712" s="3" t="s">
        <v>7313</v>
      </c>
    </row>
    <row r="713" spans="5:94" ht="9.9" customHeight="1">
      <c r="AG713" s="3" t="s">
        <v>7312</v>
      </c>
      <c r="AL713" s="3" t="s">
        <v>85</v>
      </c>
      <c r="AV713" s="3" t="s">
        <v>887</v>
      </c>
      <c r="BH713" s="3" t="s">
        <v>6467</v>
      </c>
      <c r="BT713" s="3" t="s">
        <v>7311</v>
      </c>
      <c r="CF713" s="3" t="s">
        <v>50</v>
      </c>
      <c r="CP713" s="5" t="s">
        <v>2</v>
      </c>
    </row>
    <row r="714" spans="5:94" ht="9.9" customHeight="1">
      <c r="E714" s="4" t="s">
        <v>57</v>
      </c>
      <c r="T714" s="3" t="s">
        <v>7310</v>
      </c>
    </row>
    <row r="715" spans="5:94" ht="9.9" customHeight="1">
      <c r="AG715" s="3" t="s">
        <v>7309</v>
      </c>
      <c r="AL715" s="3" t="s">
        <v>62</v>
      </c>
      <c r="AV715" s="3" t="s">
        <v>6690</v>
      </c>
      <c r="BH715" s="3" t="s">
        <v>5751</v>
      </c>
      <c r="BT715" s="3" t="s">
        <v>3704</v>
      </c>
      <c r="CF715" s="3" t="s">
        <v>19</v>
      </c>
      <c r="CP715" s="5" t="s">
        <v>2</v>
      </c>
    </row>
    <row r="716" spans="5:94" ht="9.9" customHeight="1">
      <c r="E716" s="4" t="s">
        <v>49</v>
      </c>
      <c r="T716" s="3" t="s">
        <v>7308</v>
      </c>
    </row>
    <row r="717" spans="5:94" ht="9.9" customHeight="1">
      <c r="AG717" s="4" t="s">
        <v>7307</v>
      </c>
      <c r="AL717" s="3" t="s">
        <v>15</v>
      </c>
      <c r="AV717" s="3" t="s">
        <v>7306</v>
      </c>
      <c r="BH717" s="3" t="s">
        <v>5034</v>
      </c>
      <c r="BT717" s="3" t="s">
        <v>4965</v>
      </c>
      <c r="CF717" s="3" t="s">
        <v>19</v>
      </c>
      <c r="CP717" s="5" t="s">
        <v>2</v>
      </c>
    </row>
    <row r="718" spans="5:94" ht="9.9" customHeight="1">
      <c r="E718" s="4" t="s">
        <v>41</v>
      </c>
      <c r="T718" s="3" t="s">
        <v>7305</v>
      </c>
    </row>
    <row r="719" spans="5:94" ht="9.9" customHeight="1">
      <c r="AG719" s="3" t="s">
        <v>7304</v>
      </c>
      <c r="AL719" s="3" t="s">
        <v>7</v>
      </c>
      <c r="AV719" s="3" t="s">
        <v>7303</v>
      </c>
      <c r="BH719" s="3" t="s">
        <v>896</v>
      </c>
      <c r="BT719" s="3" t="s">
        <v>7302</v>
      </c>
      <c r="CF719" s="3" t="s">
        <v>390</v>
      </c>
      <c r="CP719" s="5" t="s">
        <v>2</v>
      </c>
    </row>
    <row r="720" spans="5:94" ht="9.9" customHeight="1">
      <c r="E720" s="4" t="s">
        <v>34</v>
      </c>
      <c r="T720" s="3" t="s">
        <v>7301</v>
      </c>
    </row>
    <row r="721" spans="5:94" ht="9.9" customHeight="1">
      <c r="AG721" s="3" t="s">
        <v>4326</v>
      </c>
      <c r="AL721" s="3" t="s">
        <v>46</v>
      </c>
      <c r="AV721" s="3" t="s">
        <v>7300</v>
      </c>
      <c r="BH721" s="3" t="s">
        <v>7299</v>
      </c>
      <c r="BT721" s="3" t="s">
        <v>7298</v>
      </c>
      <c r="CF721" s="3" t="s">
        <v>263</v>
      </c>
      <c r="CP721" s="5" t="s">
        <v>2</v>
      </c>
    </row>
    <row r="722" spans="5:94" ht="9.9" customHeight="1">
      <c r="E722" s="4" t="s">
        <v>26</v>
      </c>
      <c r="T722" s="3" t="s">
        <v>7297</v>
      </c>
    </row>
    <row r="723" spans="5:94" ht="9.9" customHeight="1">
      <c r="AG723" s="3" t="s">
        <v>7296</v>
      </c>
      <c r="AL723" s="3" t="s">
        <v>54</v>
      </c>
      <c r="AV723" s="3" t="s">
        <v>5051</v>
      </c>
      <c r="BH723" s="3" t="s">
        <v>7295</v>
      </c>
      <c r="BT723" s="3" t="s">
        <v>4969</v>
      </c>
      <c r="CF723" s="3" t="s">
        <v>211</v>
      </c>
      <c r="CP723" s="5" t="s">
        <v>2</v>
      </c>
    </row>
    <row r="724" spans="5:94" ht="9.9" customHeight="1">
      <c r="E724" s="4" t="s">
        <v>18</v>
      </c>
      <c r="T724" s="3" t="s">
        <v>7294</v>
      </c>
    </row>
    <row r="725" spans="5:94" ht="9.9" customHeight="1">
      <c r="AG725" s="3" t="s">
        <v>7293</v>
      </c>
      <c r="AL725" s="3" t="s">
        <v>93</v>
      </c>
      <c r="AV725" s="3" t="s">
        <v>7292</v>
      </c>
      <c r="BH725" s="3" t="s">
        <v>4933</v>
      </c>
      <c r="BT725" s="3" t="s">
        <v>7291</v>
      </c>
      <c r="CF725" s="3" t="s">
        <v>217</v>
      </c>
      <c r="CP725" s="5" t="s">
        <v>2</v>
      </c>
    </row>
    <row r="726" spans="5:94" ht="9.9" customHeight="1">
      <c r="E726" s="4" t="s">
        <v>10</v>
      </c>
      <c r="T726" s="3" t="s">
        <v>7290</v>
      </c>
    </row>
    <row r="727" spans="5:94" ht="9.9" customHeight="1">
      <c r="AG727" s="3" t="s">
        <v>7289</v>
      </c>
      <c r="AL727" s="3" t="s">
        <v>23</v>
      </c>
      <c r="AV727" s="3" t="s">
        <v>7288</v>
      </c>
      <c r="BH727" s="3" t="s">
        <v>7287</v>
      </c>
      <c r="BT727" s="3" t="s">
        <v>1730</v>
      </c>
      <c r="CF727" s="3" t="s">
        <v>287</v>
      </c>
      <c r="CP727" s="5" t="s">
        <v>2</v>
      </c>
    </row>
    <row r="728" spans="5:94" ht="9.9" customHeight="1">
      <c r="E728" s="4" t="s">
        <v>1</v>
      </c>
      <c r="T728" s="3" t="s">
        <v>7286</v>
      </c>
    </row>
    <row r="729" spans="5:94" ht="9.9" customHeight="1">
      <c r="AG729" s="3" t="s">
        <v>7285</v>
      </c>
      <c r="AL729" s="3" t="s">
        <v>38</v>
      </c>
      <c r="AV729" s="3" t="s">
        <v>973</v>
      </c>
      <c r="BH729" s="3" t="s">
        <v>7284</v>
      </c>
      <c r="BT729" s="3" t="s">
        <v>7283</v>
      </c>
      <c r="CF729" s="3" t="s">
        <v>42</v>
      </c>
      <c r="CP729" s="5" t="s">
        <v>2</v>
      </c>
    </row>
    <row r="730" spans="5:94" ht="9.9" customHeight="1">
      <c r="E730" s="4" t="s">
        <v>269</v>
      </c>
      <c r="T730" s="3" t="s">
        <v>7282</v>
      </c>
    </row>
    <row r="731" spans="5:94" ht="9.9" customHeight="1">
      <c r="AG731" s="3" t="s">
        <v>7281</v>
      </c>
      <c r="AL731" s="3" t="s">
        <v>109</v>
      </c>
      <c r="AV731" s="3" t="s">
        <v>650</v>
      </c>
      <c r="BH731" s="3" t="s">
        <v>6977</v>
      </c>
      <c r="BT731" s="3" t="s">
        <v>7280</v>
      </c>
      <c r="CF731" s="3" t="s">
        <v>50</v>
      </c>
      <c r="CP731" s="5" t="s">
        <v>2</v>
      </c>
    </row>
    <row r="732" spans="5:94" ht="9.9" customHeight="1">
      <c r="E732" s="4" t="s">
        <v>262</v>
      </c>
      <c r="T732" s="3" t="s">
        <v>7279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6371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5393</v>
      </c>
      <c r="DC752" s="2"/>
      <c r="DD752" s="2"/>
      <c r="DE752" s="2"/>
      <c r="DF752" s="2"/>
      <c r="DG752" s="2"/>
      <c r="DH752" s="2"/>
      <c r="DI752" s="23" t="s">
        <v>155</v>
      </c>
    </row>
    <row r="753" spans="1:113" ht="5.0999999999999996" customHeight="1"/>
    <row r="754" spans="1:113" ht="15.9" customHeight="1">
      <c r="BD754" s="22" t="s">
        <v>154</v>
      </c>
      <c r="DI754" s="21" t="s">
        <v>2554</v>
      </c>
    </row>
    <row r="755" spans="1:113" ht="14.1" customHeight="1">
      <c r="BD755" s="5" t="s">
        <v>133</v>
      </c>
      <c r="DI755" s="3" t="s">
        <v>2258</v>
      </c>
    </row>
    <row r="756" spans="1:113" ht="12" customHeight="1"/>
    <row r="757" spans="1:113" ht="9.9" customHeight="1">
      <c r="A757" s="20" t="s">
        <v>146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9" t="s">
        <v>1198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9" t="s">
        <v>133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8" t="s">
        <v>133</v>
      </c>
      <c r="CS757" s="2" t="s">
        <v>123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>
      <c r="A758" s="17" t="s">
        <v>143</v>
      </c>
      <c r="T758" s="16" t="s">
        <v>1194</v>
      </c>
      <c r="BD758" s="1" t="s">
        <v>141</v>
      </c>
      <c r="BW758" s="16" t="s">
        <v>133</v>
      </c>
      <c r="CR758" s="4" t="s">
        <v>133</v>
      </c>
      <c r="CS758" s="1" t="s">
        <v>140</v>
      </c>
      <c r="DI758" s="15"/>
    </row>
    <row r="759" spans="1:113" ht="9.9" customHeight="1">
      <c r="A759" s="17" t="s">
        <v>139</v>
      </c>
      <c r="T759" s="16" t="s">
        <v>1192</v>
      </c>
      <c r="BD759" s="1" t="s">
        <v>137</v>
      </c>
      <c r="BW759" s="16" t="s">
        <v>133</v>
      </c>
      <c r="DI759" s="15"/>
    </row>
    <row r="760" spans="1:113" ht="9.9" customHeight="1">
      <c r="A760" s="17" t="s">
        <v>136</v>
      </c>
      <c r="T760" s="16" t="s">
        <v>236</v>
      </c>
      <c r="BD760" s="1" t="s">
        <v>134</v>
      </c>
      <c r="BW760" s="16" t="s">
        <v>133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132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6369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6368</v>
      </c>
      <c r="CS761" s="8" t="s">
        <v>123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0" t="s">
        <v>146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9" t="s">
        <v>1197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144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9" t="s">
        <v>7278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8" t="s">
        <v>7277</v>
      </c>
      <c r="CS763" s="2" t="s">
        <v>123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9.9" customHeight="1">
      <c r="A764" s="17" t="s">
        <v>143</v>
      </c>
      <c r="T764" s="16" t="s">
        <v>1194</v>
      </c>
      <c r="BD764" s="1" t="s">
        <v>141</v>
      </c>
      <c r="BW764" s="16" t="s">
        <v>7276</v>
      </c>
      <c r="CR764" s="4" t="s">
        <v>1982</v>
      </c>
      <c r="CS764" s="1" t="s">
        <v>140</v>
      </c>
      <c r="DI764" s="15"/>
    </row>
    <row r="765" spans="1:113" ht="9.9" customHeight="1">
      <c r="A765" s="17" t="s">
        <v>139</v>
      </c>
      <c r="T765" s="16" t="s">
        <v>1192</v>
      </c>
      <c r="BD765" s="1" t="s">
        <v>137</v>
      </c>
      <c r="BW765" s="16" t="s">
        <v>7275</v>
      </c>
      <c r="DI765" s="15"/>
    </row>
    <row r="766" spans="1:113" ht="9.9" customHeight="1">
      <c r="A766" s="17" t="s">
        <v>136</v>
      </c>
      <c r="T766" s="16" t="s">
        <v>236</v>
      </c>
      <c r="BD766" s="1" t="s">
        <v>134</v>
      </c>
      <c r="BW766" s="16" t="s">
        <v>7274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132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6369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6368</v>
      </c>
      <c r="CS767" s="8" t="s">
        <v>123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12" customHeight="1">
      <c r="A769" s="87" t="s">
        <v>129</v>
      </c>
      <c r="B769" s="81"/>
      <c r="C769" s="81"/>
      <c r="D769" s="81"/>
      <c r="E769" s="81"/>
      <c r="F769" s="2"/>
      <c r="G769" s="2"/>
      <c r="H769" s="80" t="s">
        <v>128</v>
      </c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2"/>
      <c r="U769" s="2"/>
      <c r="V769" s="11"/>
      <c r="W769" s="2"/>
      <c r="X769" s="2"/>
      <c r="Y769" s="2"/>
      <c r="Z769" s="2"/>
      <c r="AA769" s="80" t="s">
        <v>127</v>
      </c>
      <c r="AB769" s="81"/>
      <c r="AC769" s="81"/>
      <c r="AD769" s="81"/>
      <c r="AE769" s="81"/>
      <c r="AF769" s="81"/>
      <c r="AG769" s="81"/>
      <c r="AH769" s="81"/>
      <c r="AI769" s="81"/>
      <c r="AJ769" s="2"/>
      <c r="AK769" s="2"/>
      <c r="AL769" s="11"/>
      <c r="AM769" s="2"/>
      <c r="AN769" s="2"/>
      <c r="AO769" s="80" t="s">
        <v>126</v>
      </c>
      <c r="AP769" s="81"/>
      <c r="AQ769" s="81"/>
      <c r="AR769" s="81"/>
      <c r="AS769" s="81"/>
      <c r="AT769" s="81"/>
      <c r="AU769" s="81"/>
      <c r="AV769" s="81"/>
      <c r="AW769" s="81"/>
      <c r="AX769" s="81"/>
      <c r="AY769" s="2"/>
      <c r="AZ769" s="2"/>
      <c r="BA769" s="80" t="s">
        <v>125</v>
      </c>
      <c r="BB769" s="81"/>
      <c r="BC769" s="81"/>
      <c r="BD769" s="81"/>
      <c r="BE769" s="81"/>
      <c r="BF769" s="81"/>
      <c r="BG769" s="81"/>
      <c r="BH769" s="81"/>
      <c r="BI769" s="81"/>
      <c r="BJ769" s="81"/>
      <c r="BK769" s="2"/>
      <c r="BL769" s="2"/>
      <c r="BM769" s="80" t="s">
        <v>124</v>
      </c>
      <c r="BN769" s="81"/>
      <c r="BO769" s="81"/>
      <c r="BP769" s="81"/>
      <c r="BQ769" s="81"/>
      <c r="BR769" s="81"/>
      <c r="BS769" s="81"/>
      <c r="BT769" s="81"/>
      <c r="BU769" s="81"/>
      <c r="BV769" s="81"/>
      <c r="BW769" s="2"/>
      <c r="BX769" s="2"/>
      <c r="BY769" s="80" t="s">
        <v>123</v>
      </c>
      <c r="BZ769" s="81"/>
      <c r="CA769" s="81"/>
      <c r="CB769" s="81"/>
      <c r="CC769" s="81"/>
      <c r="CD769" s="81"/>
      <c r="CE769" s="81"/>
      <c r="CF769" s="81"/>
      <c r="CG769" s="81"/>
      <c r="CH769" s="81"/>
      <c r="CI769" s="2"/>
      <c r="CJ769" s="2"/>
      <c r="CK769" s="11"/>
      <c r="CL769" s="80" t="s">
        <v>122</v>
      </c>
      <c r="CM769" s="81"/>
      <c r="CN769" s="81"/>
      <c r="CO769" s="81"/>
      <c r="CP769" s="81"/>
      <c r="CQ769" s="81"/>
      <c r="CR769" s="81"/>
      <c r="CS769" s="81"/>
      <c r="CT769" s="81"/>
      <c r="CU769" s="2"/>
      <c r="CV769" s="2"/>
      <c r="CW769" s="11"/>
      <c r="CX769" s="11"/>
      <c r="CY769" s="2"/>
      <c r="CZ769" s="11"/>
      <c r="DA769" s="2"/>
      <c r="DB769" s="11"/>
      <c r="DC769" s="2"/>
      <c r="DD769" s="2"/>
      <c r="DE769" s="2"/>
      <c r="DF769" s="2"/>
      <c r="DG769" s="2"/>
      <c r="DH769" s="2"/>
      <c r="DI769" s="10"/>
    </row>
    <row r="770" spans="1:113" ht="12" customHeight="1">
      <c r="A770" s="88"/>
      <c r="B770" s="82"/>
      <c r="C770" s="82"/>
      <c r="D770" s="82"/>
      <c r="E770" s="82"/>
      <c r="F770" s="8"/>
      <c r="G770" s="8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"/>
      <c r="U770" s="8"/>
      <c r="V770" s="9"/>
      <c r="W770" s="8"/>
      <c r="X770" s="8"/>
      <c r="Y770" s="8"/>
      <c r="Z770" s="8"/>
      <c r="AA770" s="82"/>
      <c r="AB770" s="82"/>
      <c r="AC770" s="82"/>
      <c r="AD770" s="82"/>
      <c r="AE770" s="82"/>
      <c r="AF770" s="82"/>
      <c r="AG770" s="82"/>
      <c r="AH770" s="82"/>
      <c r="AI770" s="82"/>
      <c r="AJ770" s="8"/>
      <c r="AK770" s="8"/>
      <c r="AL770" s="9"/>
      <c r="AM770" s="8"/>
      <c r="AN770" s="8"/>
      <c r="AO770" s="82"/>
      <c r="AP770" s="82"/>
      <c r="AQ770" s="82"/>
      <c r="AR770" s="82"/>
      <c r="AS770" s="82"/>
      <c r="AT770" s="82"/>
      <c r="AU770" s="82"/>
      <c r="AV770" s="82"/>
      <c r="AW770" s="82"/>
      <c r="AX770" s="82"/>
      <c r="AY770" s="8"/>
      <c r="AZ770" s="8"/>
      <c r="BA770" s="82"/>
      <c r="BB770" s="82"/>
      <c r="BC770" s="82"/>
      <c r="BD770" s="82"/>
      <c r="BE770" s="82"/>
      <c r="BF770" s="82"/>
      <c r="BG770" s="82"/>
      <c r="BH770" s="82"/>
      <c r="BI770" s="82"/>
      <c r="BJ770" s="82"/>
      <c r="BK770" s="8"/>
      <c r="BL770" s="8"/>
      <c r="BM770" s="82"/>
      <c r="BN770" s="82"/>
      <c r="BO770" s="82"/>
      <c r="BP770" s="82"/>
      <c r="BQ770" s="82"/>
      <c r="BR770" s="82"/>
      <c r="BS770" s="82"/>
      <c r="BT770" s="82"/>
      <c r="BU770" s="82"/>
      <c r="BV770" s="82"/>
      <c r="BW770" s="8"/>
      <c r="BX770" s="8"/>
      <c r="BY770" s="82"/>
      <c r="BZ770" s="82"/>
      <c r="CA770" s="82"/>
      <c r="CB770" s="82"/>
      <c r="CC770" s="82"/>
      <c r="CD770" s="82"/>
      <c r="CE770" s="82"/>
      <c r="CF770" s="82"/>
      <c r="CG770" s="82"/>
      <c r="CH770" s="82"/>
      <c r="CI770" s="8"/>
      <c r="CJ770" s="8"/>
      <c r="CK770" s="9"/>
      <c r="CL770" s="82"/>
      <c r="CM770" s="82"/>
      <c r="CN770" s="82"/>
      <c r="CO770" s="82"/>
      <c r="CP770" s="82"/>
      <c r="CQ770" s="82"/>
      <c r="CR770" s="82"/>
      <c r="CS770" s="82"/>
      <c r="CT770" s="82"/>
      <c r="CU770" s="8"/>
      <c r="CV770" s="8"/>
      <c r="CW770" s="9"/>
      <c r="CX770" s="9"/>
      <c r="CY770" s="8"/>
      <c r="CZ770" s="9"/>
      <c r="DA770" s="8"/>
      <c r="DB770" s="9"/>
      <c r="DC770" s="8"/>
      <c r="DD770" s="8"/>
      <c r="DE770" s="8"/>
      <c r="DF770" s="8"/>
      <c r="DG770" s="8"/>
      <c r="DH770" s="8"/>
      <c r="DI770" s="7"/>
    </row>
    <row r="771" spans="1:113" ht="1.5" customHeight="1"/>
    <row r="772" spans="1:113" ht="9.9" customHeight="1">
      <c r="AV772" s="3" t="s">
        <v>7273</v>
      </c>
      <c r="BH772" s="3" t="s">
        <v>7272</v>
      </c>
      <c r="BT772" s="3" t="s">
        <v>7271</v>
      </c>
      <c r="CF772" s="3" t="s">
        <v>7270</v>
      </c>
      <c r="CP772" s="5" t="s">
        <v>249</v>
      </c>
    </row>
    <row r="773" spans="1:113" ht="9.9" customHeight="1">
      <c r="E773" s="4" t="s">
        <v>119</v>
      </c>
      <c r="T773" s="3" t="s">
        <v>7269</v>
      </c>
    </row>
    <row r="774" spans="1:113" ht="9.9" customHeight="1">
      <c r="AG774" s="3" t="s">
        <v>7268</v>
      </c>
      <c r="AL774" s="3" t="s">
        <v>31</v>
      </c>
      <c r="AV774" s="3" t="s">
        <v>7267</v>
      </c>
      <c r="BH774" s="3" t="s">
        <v>7266</v>
      </c>
      <c r="BT774" s="3" t="s">
        <v>7265</v>
      </c>
      <c r="CF774" s="3" t="s">
        <v>89</v>
      </c>
      <c r="CP774" s="5" t="s">
        <v>249</v>
      </c>
    </row>
    <row r="775" spans="1:113" ht="9.9" customHeight="1">
      <c r="E775" s="4" t="s">
        <v>112</v>
      </c>
      <c r="T775" s="3" t="s">
        <v>7264</v>
      </c>
    </row>
    <row r="776" spans="1:113" ht="9.9" customHeight="1">
      <c r="AG776" s="4" t="s">
        <v>7263</v>
      </c>
      <c r="AL776" s="3" t="s">
        <v>15</v>
      </c>
      <c r="AV776" s="3" t="s">
        <v>7262</v>
      </c>
      <c r="BH776" s="3" t="s">
        <v>7261</v>
      </c>
      <c r="BT776" s="3" t="s">
        <v>4957</v>
      </c>
      <c r="CF776" s="3" t="s">
        <v>19</v>
      </c>
      <c r="CP776" s="5" t="s">
        <v>249</v>
      </c>
    </row>
    <row r="777" spans="1:113" ht="9.9" customHeight="1">
      <c r="E777" s="4" t="s">
        <v>104</v>
      </c>
      <c r="T777" s="3" t="s">
        <v>7260</v>
      </c>
    </row>
    <row r="778" spans="1:113" ht="9.9" customHeight="1">
      <c r="AG778" s="3" t="s">
        <v>7259</v>
      </c>
      <c r="AL778" s="3" t="s">
        <v>7</v>
      </c>
      <c r="AV778" s="3" t="s">
        <v>7258</v>
      </c>
      <c r="BH778" s="3" t="s">
        <v>5918</v>
      </c>
      <c r="BT778" s="3" t="s">
        <v>7257</v>
      </c>
      <c r="CF778" s="3" t="s">
        <v>50</v>
      </c>
      <c r="CP778" s="5" t="s">
        <v>249</v>
      </c>
    </row>
    <row r="779" spans="1:113" ht="9.9" customHeight="1">
      <c r="E779" s="4" t="s">
        <v>96</v>
      </c>
      <c r="T779" s="3" t="s">
        <v>7256</v>
      </c>
    </row>
    <row r="780" spans="1:113" ht="9.9" customHeight="1">
      <c r="AG780" s="3" t="s">
        <v>7248</v>
      </c>
      <c r="AL780" s="3" t="s">
        <v>54</v>
      </c>
      <c r="AV780" s="3" t="s">
        <v>2353</v>
      </c>
      <c r="BH780" s="3" t="s">
        <v>7255</v>
      </c>
      <c r="BT780" s="3" t="s">
        <v>7254</v>
      </c>
      <c r="CF780" s="3" t="s">
        <v>27</v>
      </c>
      <c r="CP780" s="5" t="s">
        <v>249</v>
      </c>
    </row>
    <row r="781" spans="1:113" ht="9.9" customHeight="1">
      <c r="E781" s="4" t="s">
        <v>88</v>
      </c>
      <c r="T781" s="3" t="s">
        <v>7253</v>
      </c>
    </row>
    <row r="782" spans="1:113" ht="9.9" customHeight="1">
      <c r="AG782" s="3" t="s">
        <v>7252</v>
      </c>
      <c r="AL782" s="3" t="s">
        <v>38</v>
      </c>
      <c r="AV782" s="3" t="s">
        <v>5905</v>
      </c>
      <c r="BH782" s="3" t="s">
        <v>7251</v>
      </c>
      <c r="BT782" s="3" t="s">
        <v>7250</v>
      </c>
      <c r="CF782" s="3" t="s">
        <v>200</v>
      </c>
      <c r="CP782" s="5" t="s">
        <v>249</v>
      </c>
    </row>
    <row r="783" spans="1:113" ht="9.9" customHeight="1">
      <c r="E783" s="4" t="s">
        <v>81</v>
      </c>
      <c r="T783" s="3" t="s">
        <v>7249</v>
      </c>
    </row>
    <row r="784" spans="1:113" ht="9.9" customHeight="1">
      <c r="AG784" s="3" t="s">
        <v>7248</v>
      </c>
      <c r="AL784" s="3" t="s">
        <v>54</v>
      </c>
      <c r="AV784" s="3" t="s">
        <v>1146</v>
      </c>
      <c r="BH784" s="3" t="s">
        <v>7247</v>
      </c>
      <c r="BT784" s="3" t="s">
        <v>7246</v>
      </c>
      <c r="CF784" s="3" t="s">
        <v>200</v>
      </c>
      <c r="CP784" s="5" t="s">
        <v>249</v>
      </c>
    </row>
    <row r="785" spans="5:94" ht="9.9" customHeight="1">
      <c r="E785" s="4" t="s">
        <v>73</v>
      </c>
      <c r="T785" s="3" t="s">
        <v>7245</v>
      </c>
    </row>
    <row r="786" spans="5:94" ht="9.9" customHeight="1">
      <c r="AG786" s="3" t="s">
        <v>7244</v>
      </c>
      <c r="AL786" s="3" t="s">
        <v>109</v>
      </c>
      <c r="AV786" s="3" t="s">
        <v>7243</v>
      </c>
      <c r="BH786" s="3" t="s">
        <v>7242</v>
      </c>
      <c r="BT786" s="3" t="s">
        <v>7241</v>
      </c>
      <c r="CF786" s="3" t="s">
        <v>27</v>
      </c>
      <c r="CP786" s="5" t="s">
        <v>249</v>
      </c>
    </row>
    <row r="787" spans="5:94" ht="9.9" customHeight="1">
      <c r="E787" s="4" t="s">
        <v>65</v>
      </c>
      <c r="T787" s="3" t="s">
        <v>7240</v>
      </c>
    </row>
    <row r="788" spans="5:94" ht="9.9" customHeight="1">
      <c r="AG788" s="3" t="s">
        <v>7239</v>
      </c>
      <c r="AL788" s="3" t="s">
        <v>46</v>
      </c>
      <c r="AV788" s="3" t="s">
        <v>7238</v>
      </c>
      <c r="BH788" s="3" t="s">
        <v>7237</v>
      </c>
      <c r="BT788" s="3" t="s">
        <v>7236</v>
      </c>
      <c r="CF788" s="3" t="s">
        <v>27</v>
      </c>
      <c r="CP788" s="5" t="s">
        <v>249</v>
      </c>
    </row>
    <row r="789" spans="5:94" ht="9.9" customHeight="1">
      <c r="E789" s="4" t="s">
        <v>57</v>
      </c>
      <c r="T789" s="3" t="s">
        <v>7235</v>
      </c>
    </row>
    <row r="790" spans="5:94" ht="9.9" customHeight="1">
      <c r="AG790" s="3" t="s">
        <v>7234</v>
      </c>
      <c r="AL790" s="3" t="s">
        <v>116</v>
      </c>
      <c r="AV790" s="3" t="s">
        <v>7233</v>
      </c>
      <c r="BH790" s="3" t="s">
        <v>7232</v>
      </c>
      <c r="BT790" s="3" t="s">
        <v>7231</v>
      </c>
      <c r="CF790" s="3" t="s">
        <v>27</v>
      </c>
      <c r="CP790" s="5" t="s">
        <v>249</v>
      </c>
    </row>
    <row r="791" spans="5:94" ht="9.9" customHeight="1">
      <c r="E791" s="4" t="s">
        <v>49</v>
      </c>
      <c r="T791" s="3" t="s">
        <v>7230</v>
      </c>
    </row>
    <row r="792" spans="5:94" ht="9.9" customHeight="1">
      <c r="AG792" s="3" t="s">
        <v>7229</v>
      </c>
      <c r="AL792" s="3" t="s">
        <v>291</v>
      </c>
      <c r="AV792" s="3" t="s">
        <v>7228</v>
      </c>
      <c r="BH792" s="3" t="s">
        <v>7227</v>
      </c>
      <c r="BT792" s="3" t="s">
        <v>7226</v>
      </c>
      <c r="CF792" s="3" t="s">
        <v>287</v>
      </c>
      <c r="CP792" s="5" t="s">
        <v>249</v>
      </c>
    </row>
    <row r="793" spans="5:94" ht="9.9" customHeight="1">
      <c r="E793" s="4" t="s">
        <v>41</v>
      </c>
      <c r="T793" s="3" t="s">
        <v>7225</v>
      </c>
    </row>
    <row r="794" spans="5:94" ht="9.9" customHeight="1">
      <c r="AG794" s="3" t="s">
        <v>7224</v>
      </c>
      <c r="AL794" s="3" t="s">
        <v>23</v>
      </c>
      <c r="AV794" s="3" t="s">
        <v>7223</v>
      </c>
      <c r="BH794" s="3" t="s">
        <v>7222</v>
      </c>
      <c r="BT794" s="3" t="s">
        <v>7221</v>
      </c>
      <c r="CF794" s="3" t="s">
        <v>211</v>
      </c>
      <c r="CP794" s="5" t="s">
        <v>249</v>
      </c>
    </row>
    <row r="795" spans="5:94" ht="9.9" customHeight="1">
      <c r="E795" s="4" t="s">
        <v>34</v>
      </c>
      <c r="T795" s="3" t="s">
        <v>7220</v>
      </c>
    </row>
    <row r="796" spans="5:94" ht="9.9" customHeight="1">
      <c r="AG796" s="3" t="s">
        <v>7219</v>
      </c>
      <c r="AL796" s="3" t="s">
        <v>355</v>
      </c>
      <c r="AV796" s="3" t="s">
        <v>6893</v>
      </c>
      <c r="BH796" s="3" t="s">
        <v>5650</v>
      </c>
      <c r="BT796" s="3" t="s">
        <v>7218</v>
      </c>
      <c r="CF796" s="3" t="s">
        <v>3</v>
      </c>
      <c r="CP796" s="5" t="s">
        <v>249</v>
      </c>
    </row>
    <row r="797" spans="5:94" ht="9.9" customHeight="1">
      <c r="E797" s="4" t="s">
        <v>26</v>
      </c>
      <c r="T797" s="3" t="s">
        <v>7217</v>
      </c>
    </row>
    <row r="798" spans="5:94" ht="9.9" customHeight="1">
      <c r="AG798" s="3" t="s">
        <v>7216</v>
      </c>
      <c r="AL798" s="3" t="s">
        <v>100</v>
      </c>
      <c r="AV798" s="3" t="s">
        <v>7215</v>
      </c>
      <c r="BH798" s="3" t="s">
        <v>6797</v>
      </c>
      <c r="BT798" s="3" t="s">
        <v>7214</v>
      </c>
      <c r="CF798" s="3" t="s">
        <v>66</v>
      </c>
      <c r="CP798" s="5" t="s">
        <v>249</v>
      </c>
    </row>
    <row r="799" spans="5:94" ht="9.9" customHeight="1">
      <c r="E799" s="4" t="s">
        <v>18</v>
      </c>
      <c r="T799" s="3" t="s">
        <v>7213</v>
      </c>
    </row>
    <row r="800" spans="5:94" ht="9.9" customHeight="1">
      <c r="AG800" s="3" t="s">
        <v>7212</v>
      </c>
      <c r="AL800" s="3" t="s">
        <v>70</v>
      </c>
      <c r="AV800" s="3" t="s">
        <v>7211</v>
      </c>
      <c r="BH800" s="3" t="s">
        <v>7210</v>
      </c>
      <c r="BT800" s="3" t="s">
        <v>7209</v>
      </c>
      <c r="CF800" s="3" t="s">
        <v>390</v>
      </c>
      <c r="CP800" s="5" t="s">
        <v>249</v>
      </c>
    </row>
    <row r="801" spans="5:94" ht="9.9" customHeight="1">
      <c r="E801" s="4" t="s">
        <v>10</v>
      </c>
      <c r="T801" s="3" t="s">
        <v>7208</v>
      </c>
    </row>
    <row r="802" spans="5:94" ht="9.9" customHeight="1">
      <c r="AG802" s="3" t="s">
        <v>7207</v>
      </c>
      <c r="AL802" s="3" t="s">
        <v>78</v>
      </c>
      <c r="AV802" s="3" t="s">
        <v>4795</v>
      </c>
      <c r="BH802" s="3" t="s">
        <v>6511</v>
      </c>
      <c r="BT802" s="3" t="s">
        <v>7206</v>
      </c>
      <c r="CF802" s="3" t="s">
        <v>263</v>
      </c>
      <c r="CP802" s="5" t="s">
        <v>249</v>
      </c>
    </row>
    <row r="803" spans="5:94" ht="9.9" customHeight="1">
      <c r="E803" s="4" t="s">
        <v>1</v>
      </c>
      <c r="T803" s="3" t="s">
        <v>7205</v>
      </c>
    </row>
    <row r="804" spans="5:94" ht="9.9" customHeight="1">
      <c r="AG804" s="3" t="s">
        <v>7204</v>
      </c>
      <c r="AL804" s="3" t="s">
        <v>85</v>
      </c>
      <c r="AV804" s="3" t="s">
        <v>418</v>
      </c>
      <c r="BH804" s="3" t="s">
        <v>7203</v>
      </c>
      <c r="BT804" s="3" t="s">
        <v>7202</v>
      </c>
      <c r="CF804" s="3" t="s">
        <v>19</v>
      </c>
      <c r="CP804" s="5" t="s">
        <v>249</v>
      </c>
    </row>
    <row r="805" spans="5:94" ht="9.9" customHeight="1">
      <c r="E805" s="4" t="s">
        <v>269</v>
      </c>
      <c r="T805" s="3" t="s">
        <v>7201</v>
      </c>
    </row>
    <row r="806" spans="5:94" ht="9.9" customHeight="1">
      <c r="AG806" s="3" t="s">
        <v>7200</v>
      </c>
      <c r="AL806" s="3" t="s">
        <v>93</v>
      </c>
      <c r="AV806" s="3" t="s">
        <v>7199</v>
      </c>
      <c r="BH806" s="3" t="s">
        <v>7198</v>
      </c>
      <c r="BT806" s="3" t="s">
        <v>7197</v>
      </c>
      <c r="CF806" s="3" t="s">
        <v>390</v>
      </c>
      <c r="CP806" s="5" t="s">
        <v>249</v>
      </c>
    </row>
    <row r="807" spans="5:94" ht="9.9" customHeight="1">
      <c r="E807" s="4" t="s">
        <v>262</v>
      </c>
      <c r="T807" s="3" t="s">
        <v>7196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6371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5393</v>
      </c>
      <c r="DC827" s="2"/>
      <c r="DD827" s="2"/>
      <c r="DE827" s="2"/>
      <c r="DF827" s="2"/>
      <c r="DG827" s="2"/>
      <c r="DH827" s="2"/>
      <c r="DI827" s="23" t="s">
        <v>155</v>
      </c>
    </row>
    <row r="828" spans="1:113" ht="5.0999999999999996" customHeight="1"/>
    <row r="829" spans="1:113" ht="15.9" customHeight="1">
      <c r="BD829" s="22" t="s">
        <v>154</v>
      </c>
      <c r="DI829" s="21" t="s">
        <v>2554</v>
      </c>
    </row>
    <row r="830" spans="1:113" ht="14.1" customHeight="1">
      <c r="BD830" s="5" t="s">
        <v>133</v>
      </c>
      <c r="DI830" s="3" t="s">
        <v>2258</v>
      </c>
    </row>
    <row r="831" spans="1:113" ht="12" customHeight="1"/>
    <row r="832" spans="1:113" ht="9.9" customHeight="1">
      <c r="A832" s="20" t="s">
        <v>146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9" t="s">
        <v>1113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9" t="s">
        <v>7195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8" t="s">
        <v>7194</v>
      </c>
      <c r="CS832" s="2" t="s">
        <v>123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" customHeight="1">
      <c r="A833" s="17" t="s">
        <v>143</v>
      </c>
      <c r="T833" s="16" t="s">
        <v>1106</v>
      </c>
      <c r="BD833" s="1" t="s">
        <v>141</v>
      </c>
      <c r="BW833" s="16" t="s">
        <v>7193</v>
      </c>
      <c r="CR833" s="4" t="s">
        <v>1982</v>
      </c>
      <c r="CS833" s="1" t="s">
        <v>140</v>
      </c>
      <c r="DI833" s="15"/>
    </row>
    <row r="834" spans="1:113" ht="9.9" customHeight="1">
      <c r="A834" s="17" t="s">
        <v>139</v>
      </c>
      <c r="T834" s="16" t="s">
        <v>1105</v>
      </c>
      <c r="BD834" s="1" t="s">
        <v>137</v>
      </c>
      <c r="BW834" s="16" t="s">
        <v>7192</v>
      </c>
      <c r="DI834" s="15"/>
    </row>
    <row r="835" spans="1:113" ht="9.9" customHeight="1">
      <c r="A835" s="17" t="s">
        <v>136</v>
      </c>
      <c r="T835" s="16" t="s">
        <v>135</v>
      </c>
      <c r="BD835" s="1" t="s">
        <v>134</v>
      </c>
      <c r="BW835" s="16" t="s">
        <v>7191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132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6369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6368</v>
      </c>
      <c r="CS836" s="8" t="s">
        <v>123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0" t="s">
        <v>146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9" t="s">
        <v>1107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144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9" t="s">
        <v>133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8" t="s">
        <v>133</v>
      </c>
      <c r="CS838" s="2" t="s">
        <v>123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9.9" customHeight="1">
      <c r="A839" s="17" t="s">
        <v>143</v>
      </c>
      <c r="T839" s="16" t="s">
        <v>1106</v>
      </c>
      <c r="BD839" s="1" t="s">
        <v>141</v>
      </c>
      <c r="BW839" s="16" t="s">
        <v>133</v>
      </c>
      <c r="CR839" s="4" t="s">
        <v>133</v>
      </c>
      <c r="CS839" s="1" t="s">
        <v>140</v>
      </c>
      <c r="DI839" s="15"/>
    </row>
    <row r="840" spans="1:113" ht="9.9" customHeight="1">
      <c r="A840" s="17" t="s">
        <v>139</v>
      </c>
      <c r="T840" s="16" t="s">
        <v>1105</v>
      </c>
      <c r="BD840" s="1" t="s">
        <v>137</v>
      </c>
      <c r="BW840" s="16" t="s">
        <v>133</v>
      </c>
      <c r="DI840" s="15"/>
    </row>
    <row r="841" spans="1:113" ht="9.9" customHeight="1">
      <c r="A841" s="17" t="s">
        <v>136</v>
      </c>
      <c r="T841" s="16" t="s">
        <v>135</v>
      </c>
      <c r="BD841" s="1" t="s">
        <v>134</v>
      </c>
      <c r="BW841" s="16" t="s">
        <v>133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132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6369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6368</v>
      </c>
      <c r="CS842" s="8" t="s">
        <v>123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12" customHeight="1">
      <c r="A844" s="87" t="s">
        <v>129</v>
      </c>
      <c r="B844" s="81"/>
      <c r="C844" s="81"/>
      <c r="D844" s="81"/>
      <c r="E844" s="81"/>
      <c r="F844" s="2"/>
      <c r="G844" s="2"/>
      <c r="H844" s="80" t="s">
        <v>128</v>
      </c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2"/>
      <c r="U844" s="2"/>
      <c r="V844" s="11"/>
      <c r="W844" s="2"/>
      <c r="X844" s="2"/>
      <c r="Y844" s="2"/>
      <c r="Z844" s="2"/>
      <c r="AA844" s="80" t="s">
        <v>127</v>
      </c>
      <c r="AB844" s="81"/>
      <c r="AC844" s="81"/>
      <c r="AD844" s="81"/>
      <c r="AE844" s="81"/>
      <c r="AF844" s="81"/>
      <c r="AG844" s="81"/>
      <c r="AH844" s="81"/>
      <c r="AI844" s="81"/>
      <c r="AJ844" s="2"/>
      <c r="AK844" s="2"/>
      <c r="AL844" s="11"/>
      <c r="AM844" s="2"/>
      <c r="AN844" s="2"/>
      <c r="AO844" s="80" t="s">
        <v>126</v>
      </c>
      <c r="AP844" s="81"/>
      <c r="AQ844" s="81"/>
      <c r="AR844" s="81"/>
      <c r="AS844" s="81"/>
      <c r="AT844" s="81"/>
      <c r="AU844" s="81"/>
      <c r="AV844" s="81"/>
      <c r="AW844" s="81"/>
      <c r="AX844" s="81"/>
      <c r="AY844" s="2"/>
      <c r="AZ844" s="2"/>
      <c r="BA844" s="80" t="s">
        <v>125</v>
      </c>
      <c r="BB844" s="81"/>
      <c r="BC844" s="81"/>
      <c r="BD844" s="81"/>
      <c r="BE844" s="81"/>
      <c r="BF844" s="81"/>
      <c r="BG844" s="81"/>
      <c r="BH844" s="81"/>
      <c r="BI844" s="81"/>
      <c r="BJ844" s="81"/>
      <c r="BK844" s="2"/>
      <c r="BL844" s="2"/>
      <c r="BM844" s="80" t="s">
        <v>124</v>
      </c>
      <c r="BN844" s="81"/>
      <c r="BO844" s="81"/>
      <c r="BP844" s="81"/>
      <c r="BQ844" s="81"/>
      <c r="BR844" s="81"/>
      <c r="BS844" s="81"/>
      <c r="BT844" s="81"/>
      <c r="BU844" s="81"/>
      <c r="BV844" s="81"/>
      <c r="BW844" s="2"/>
      <c r="BX844" s="2"/>
      <c r="BY844" s="80" t="s">
        <v>123</v>
      </c>
      <c r="BZ844" s="81"/>
      <c r="CA844" s="81"/>
      <c r="CB844" s="81"/>
      <c r="CC844" s="81"/>
      <c r="CD844" s="81"/>
      <c r="CE844" s="81"/>
      <c r="CF844" s="81"/>
      <c r="CG844" s="81"/>
      <c r="CH844" s="81"/>
      <c r="CI844" s="2"/>
      <c r="CJ844" s="2"/>
      <c r="CK844" s="11"/>
      <c r="CL844" s="80" t="s">
        <v>122</v>
      </c>
      <c r="CM844" s="81"/>
      <c r="CN844" s="81"/>
      <c r="CO844" s="81"/>
      <c r="CP844" s="81"/>
      <c r="CQ844" s="81"/>
      <c r="CR844" s="81"/>
      <c r="CS844" s="81"/>
      <c r="CT844" s="81"/>
      <c r="CU844" s="2"/>
      <c r="CV844" s="2"/>
      <c r="CW844" s="11"/>
      <c r="CX844" s="11"/>
      <c r="CY844" s="2"/>
      <c r="CZ844" s="11"/>
      <c r="DA844" s="2"/>
      <c r="DB844" s="11"/>
      <c r="DC844" s="2"/>
      <c r="DD844" s="2"/>
      <c r="DE844" s="2"/>
      <c r="DF844" s="2"/>
      <c r="DG844" s="2"/>
      <c r="DH844" s="2"/>
      <c r="DI844" s="10"/>
    </row>
    <row r="845" spans="1:113" ht="12" customHeight="1">
      <c r="A845" s="88"/>
      <c r="B845" s="82"/>
      <c r="C845" s="82"/>
      <c r="D845" s="82"/>
      <c r="E845" s="82"/>
      <c r="F845" s="8"/>
      <c r="G845" s="8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"/>
      <c r="U845" s="8"/>
      <c r="V845" s="9"/>
      <c r="W845" s="8"/>
      <c r="X845" s="8"/>
      <c r="Y845" s="8"/>
      <c r="Z845" s="8"/>
      <c r="AA845" s="82"/>
      <c r="AB845" s="82"/>
      <c r="AC845" s="82"/>
      <c r="AD845" s="82"/>
      <c r="AE845" s="82"/>
      <c r="AF845" s="82"/>
      <c r="AG845" s="82"/>
      <c r="AH845" s="82"/>
      <c r="AI845" s="82"/>
      <c r="AJ845" s="8"/>
      <c r="AK845" s="8"/>
      <c r="AL845" s="9"/>
      <c r="AM845" s="8"/>
      <c r="AN845" s="8"/>
      <c r="AO845" s="82"/>
      <c r="AP845" s="82"/>
      <c r="AQ845" s="82"/>
      <c r="AR845" s="82"/>
      <c r="AS845" s="82"/>
      <c r="AT845" s="82"/>
      <c r="AU845" s="82"/>
      <c r="AV845" s="82"/>
      <c r="AW845" s="82"/>
      <c r="AX845" s="82"/>
      <c r="AY845" s="8"/>
      <c r="AZ845" s="8"/>
      <c r="BA845" s="82"/>
      <c r="BB845" s="82"/>
      <c r="BC845" s="82"/>
      <c r="BD845" s="82"/>
      <c r="BE845" s="82"/>
      <c r="BF845" s="82"/>
      <c r="BG845" s="82"/>
      <c r="BH845" s="82"/>
      <c r="BI845" s="82"/>
      <c r="BJ845" s="82"/>
      <c r="BK845" s="8"/>
      <c r="BL845" s="8"/>
      <c r="BM845" s="82"/>
      <c r="BN845" s="82"/>
      <c r="BO845" s="82"/>
      <c r="BP845" s="82"/>
      <c r="BQ845" s="82"/>
      <c r="BR845" s="82"/>
      <c r="BS845" s="82"/>
      <c r="BT845" s="82"/>
      <c r="BU845" s="82"/>
      <c r="BV845" s="82"/>
      <c r="BW845" s="8"/>
      <c r="BX845" s="8"/>
      <c r="BY845" s="82"/>
      <c r="BZ845" s="82"/>
      <c r="CA845" s="82"/>
      <c r="CB845" s="82"/>
      <c r="CC845" s="82"/>
      <c r="CD845" s="82"/>
      <c r="CE845" s="82"/>
      <c r="CF845" s="82"/>
      <c r="CG845" s="82"/>
      <c r="CH845" s="82"/>
      <c r="CI845" s="8"/>
      <c r="CJ845" s="8"/>
      <c r="CK845" s="9"/>
      <c r="CL845" s="82"/>
      <c r="CM845" s="82"/>
      <c r="CN845" s="82"/>
      <c r="CO845" s="82"/>
      <c r="CP845" s="82"/>
      <c r="CQ845" s="82"/>
      <c r="CR845" s="82"/>
      <c r="CS845" s="82"/>
      <c r="CT845" s="82"/>
      <c r="CU845" s="8"/>
      <c r="CV845" s="8"/>
      <c r="CW845" s="9"/>
      <c r="CX845" s="9"/>
      <c r="CY845" s="8"/>
      <c r="CZ845" s="9"/>
      <c r="DA845" s="8"/>
      <c r="DB845" s="9"/>
      <c r="DC845" s="8"/>
      <c r="DD845" s="8"/>
      <c r="DE845" s="8"/>
      <c r="DF845" s="8"/>
      <c r="DG845" s="8"/>
      <c r="DH845" s="8"/>
      <c r="DI845" s="7"/>
    </row>
    <row r="846" spans="1:113" ht="1.5" customHeight="1"/>
    <row r="847" spans="1:113" ht="9.9" customHeight="1">
      <c r="AV847" s="3" t="s">
        <v>7190</v>
      </c>
      <c r="BH847" s="3" t="s">
        <v>7189</v>
      </c>
      <c r="BT847" s="3" t="s">
        <v>7188</v>
      </c>
      <c r="CF847" s="3" t="s">
        <v>7187</v>
      </c>
      <c r="CP847" s="5" t="s">
        <v>2</v>
      </c>
    </row>
    <row r="848" spans="1:113" ht="9.9" customHeight="1">
      <c r="E848" s="4" t="s">
        <v>119</v>
      </c>
      <c r="T848" s="3" t="s">
        <v>7186</v>
      </c>
    </row>
    <row r="849" spans="5:94" ht="9.9" customHeight="1">
      <c r="AG849" s="4" t="s">
        <v>7185</v>
      </c>
      <c r="AL849" s="3" t="s">
        <v>15</v>
      </c>
      <c r="AV849" s="3" t="s">
        <v>1945</v>
      </c>
      <c r="BH849" s="3" t="s">
        <v>7184</v>
      </c>
      <c r="BT849" s="3" t="s">
        <v>6619</v>
      </c>
      <c r="CF849" s="3" t="s">
        <v>1911</v>
      </c>
      <c r="CP849" s="5" t="s">
        <v>2</v>
      </c>
    </row>
    <row r="850" spans="5:94" ht="9.9" customHeight="1">
      <c r="E850" s="4" t="s">
        <v>112</v>
      </c>
      <c r="T850" s="3" t="s">
        <v>7183</v>
      </c>
    </row>
    <row r="851" spans="5:94" ht="9.9" customHeight="1">
      <c r="AG851" s="3" t="s">
        <v>6239</v>
      </c>
      <c r="AL851" s="3" t="s">
        <v>100</v>
      </c>
      <c r="AV851" s="3" t="s">
        <v>7182</v>
      </c>
      <c r="BH851" s="3" t="s">
        <v>3248</v>
      </c>
      <c r="BT851" s="3" t="s">
        <v>7181</v>
      </c>
      <c r="CF851" s="3" t="s">
        <v>1895</v>
      </c>
      <c r="CP851" s="5" t="s">
        <v>2</v>
      </c>
    </row>
    <row r="852" spans="5:94" ht="9.9" customHeight="1">
      <c r="E852" s="4" t="s">
        <v>104</v>
      </c>
      <c r="T852" s="3" t="s">
        <v>7180</v>
      </c>
    </row>
    <row r="853" spans="5:94" ht="9.9" customHeight="1">
      <c r="AG853" s="3" t="s">
        <v>7179</v>
      </c>
      <c r="AL853" s="3" t="s">
        <v>116</v>
      </c>
      <c r="AV853" s="3" t="s">
        <v>6642</v>
      </c>
      <c r="BH853" s="3" t="s">
        <v>7178</v>
      </c>
      <c r="BT853" s="3" t="s">
        <v>2796</v>
      </c>
      <c r="CF853" s="3" t="s">
        <v>460</v>
      </c>
      <c r="CP853" s="5" t="s">
        <v>2</v>
      </c>
    </row>
    <row r="854" spans="5:94" ht="9.9" customHeight="1">
      <c r="E854" s="4" t="s">
        <v>96</v>
      </c>
      <c r="T854" s="3" t="s">
        <v>7177</v>
      </c>
    </row>
    <row r="855" spans="5:94" ht="9.9" customHeight="1">
      <c r="AG855" s="3" t="s">
        <v>7176</v>
      </c>
      <c r="AL855" s="3" t="s">
        <v>109</v>
      </c>
      <c r="AV855" s="3" t="s">
        <v>3406</v>
      </c>
      <c r="BH855" s="3" t="s">
        <v>1455</v>
      </c>
      <c r="BT855" s="3" t="s">
        <v>7175</v>
      </c>
      <c r="CF855" s="3" t="s">
        <v>460</v>
      </c>
      <c r="CP855" s="5" t="s">
        <v>2</v>
      </c>
    </row>
    <row r="856" spans="5:94" ht="9.9" customHeight="1">
      <c r="E856" s="4" t="s">
        <v>88</v>
      </c>
      <c r="T856" s="3" t="s">
        <v>7174</v>
      </c>
    </row>
    <row r="857" spans="5:94" ht="9.9" customHeight="1">
      <c r="AG857" s="3" t="s">
        <v>7173</v>
      </c>
      <c r="AL857" s="3" t="s">
        <v>93</v>
      </c>
      <c r="AV857" s="3" t="s">
        <v>7172</v>
      </c>
      <c r="BH857" s="3" t="s">
        <v>1473</v>
      </c>
      <c r="BT857" s="3" t="s">
        <v>6562</v>
      </c>
      <c r="CF857" s="3" t="s">
        <v>1911</v>
      </c>
      <c r="CP857" s="5" t="s">
        <v>2</v>
      </c>
    </row>
    <row r="858" spans="5:94" ht="9.9" customHeight="1">
      <c r="E858" s="4" t="s">
        <v>81</v>
      </c>
      <c r="T858" s="3" t="s">
        <v>7171</v>
      </c>
    </row>
    <row r="859" spans="5:94" ht="9.9" customHeight="1">
      <c r="AG859" s="3" t="s">
        <v>7170</v>
      </c>
      <c r="AL859" s="3" t="s">
        <v>78</v>
      </c>
      <c r="AV859" s="3" t="s">
        <v>7169</v>
      </c>
      <c r="BH859" s="3" t="s">
        <v>1469</v>
      </c>
      <c r="BT859" s="3" t="s">
        <v>6071</v>
      </c>
      <c r="CF859" s="3" t="s">
        <v>1993</v>
      </c>
      <c r="CP859" s="5" t="s">
        <v>2</v>
      </c>
    </row>
    <row r="860" spans="5:94" ht="9.9" customHeight="1">
      <c r="E860" s="4" t="s">
        <v>73</v>
      </c>
      <c r="T860" s="3" t="s">
        <v>7168</v>
      </c>
    </row>
    <row r="861" spans="5:94" ht="9.9" customHeight="1">
      <c r="AG861" s="3" t="s">
        <v>4178</v>
      </c>
      <c r="AL861" s="3" t="s">
        <v>54</v>
      </c>
      <c r="AV861" s="3" t="s">
        <v>7167</v>
      </c>
      <c r="BH861" s="3" t="s">
        <v>252</v>
      </c>
      <c r="BT861" s="3" t="s">
        <v>7166</v>
      </c>
      <c r="CF861" s="3" t="s">
        <v>1784</v>
      </c>
      <c r="CP861" s="5" t="s">
        <v>2</v>
      </c>
    </row>
    <row r="862" spans="5:94" ht="9.9" customHeight="1">
      <c r="E862" s="4" t="s">
        <v>65</v>
      </c>
      <c r="T862" s="3" t="s">
        <v>7165</v>
      </c>
    </row>
    <row r="863" spans="5:94" ht="9.9" customHeight="1">
      <c r="AG863" s="3" t="s">
        <v>7164</v>
      </c>
      <c r="AL863" s="3" t="s">
        <v>31</v>
      </c>
      <c r="AV863" s="3" t="s">
        <v>302</v>
      </c>
      <c r="BH863" s="3" t="s">
        <v>5494</v>
      </c>
      <c r="BT863" s="3" t="s">
        <v>7163</v>
      </c>
      <c r="CF863" s="3" t="s">
        <v>1895</v>
      </c>
      <c r="CP863" s="5" t="s">
        <v>2</v>
      </c>
    </row>
    <row r="864" spans="5:94" ht="9.9" customHeight="1">
      <c r="E864" s="4" t="s">
        <v>57</v>
      </c>
      <c r="T864" s="3" t="s">
        <v>7162</v>
      </c>
    </row>
    <row r="865" spans="5:94" ht="9.9" customHeight="1">
      <c r="AG865" s="3" t="s">
        <v>7161</v>
      </c>
      <c r="AL865" s="3" t="s">
        <v>355</v>
      </c>
      <c r="AV865" s="3" t="s">
        <v>1814</v>
      </c>
      <c r="BH865" s="3" t="s">
        <v>7160</v>
      </c>
      <c r="BT865" s="3" t="s">
        <v>4725</v>
      </c>
      <c r="CF865" s="3" t="s">
        <v>270</v>
      </c>
      <c r="CP865" s="5" t="s">
        <v>2</v>
      </c>
    </row>
    <row r="866" spans="5:94" ht="9.9" customHeight="1">
      <c r="E866" s="4" t="s">
        <v>49</v>
      </c>
      <c r="T866" s="3" t="s">
        <v>7159</v>
      </c>
    </row>
    <row r="867" spans="5:94" ht="9.9" customHeight="1">
      <c r="AG867" s="3" t="s">
        <v>7158</v>
      </c>
      <c r="AL867" s="3" t="s">
        <v>291</v>
      </c>
      <c r="AV867" s="3" t="s">
        <v>5047</v>
      </c>
      <c r="BH867" s="3" t="s">
        <v>3057</v>
      </c>
      <c r="BT867" s="3" t="s">
        <v>352</v>
      </c>
      <c r="CF867" s="3" t="s">
        <v>276</v>
      </c>
      <c r="CP867" s="5" t="s">
        <v>2</v>
      </c>
    </row>
    <row r="868" spans="5:94" ht="9.9" customHeight="1">
      <c r="E868" s="4" t="s">
        <v>41</v>
      </c>
      <c r="T868" s="3" t="s">
        <v>7157</v>
      </c>
    </row>
    <row r="869" spans="5:94" ht="9.9" customHeight="1">
      <c r="AG869" s="3" t="s">
        <v>7156</v>
      </c>
      <c r="AL869" s="3" t="s">
        <v>62</v>
      </c>
      <c r="AV869" s="3" t="s">
        <v>7155</v>
      </c>
      <c r="BH869" s="3" t="s">
        <v>7154</v>
      </c>
      <c r="BT869" s="3" t="s">
        <v>3255</v>
      </c>
      <c r="CF869" s="3" t="s">
        <v>476</v>
      </c>
      <c r="CP869" s="5" t="s">
        <v>2</v>
      </c>
    </row>
    <row r="870" spans="5:94" ht="9.9" customHeight="1">
      <c r="E870" s="4" t="s">
        <v>34</v>
      </c>
      <c r="T870" s="3" t="s">
        <v>7153</v>
      </c>
    </row>
    <row r="871" spans="5:94" ht="9.9" customHeight="1">
      <c r="AG871" s="3" t="s">
        <v>7152</v>
      </c>
      <c r="AL871" s="3" t="s">
        <v>38</v>
      </c>
      <c r="AV871" s="3" t="s">
        <v>5194</v>
      </c>
      <c r="BH871" s="3" t="s">
        <v>746</v>
      </c>
      <c r="BT871" s="3" t="s">
        <v>7151</v>
      </c>
      <c r="CF871" s="3" t="s">
        <v>476</v>
      </c>
      <c r="CP871" s="5" t="s">
        <v>2</v>
      </c>
    </row>
    <row r="872" spans="5:94" ht="9.9" customHeight="1">
      <c r="E872" s="4" t="s">
        <v>26</v>
      </c>
      <c r="T872" s="3" t="s">
        <v>7150</v>
      </c>
    </row>
    <row r="873" spans="5:94" ht="9.9" customHeight="1">
      <c r="AG873" s="3" t="s">
        <v>7149</v>
      </c>
      <c r="AL873" s="3" t="s">
        <v>7</v>
      </c>
      <c r="AV873" s="3" t="s">
        <v>3316</v>
      </c>
      <c r="BH873" s="3" t="s">
        <v>7148</v>
      </c>
      <c r="BT873" s="3" t="s">
        <v>5142</v>
      </c>
      <c r="CF873" s="3" t="s">
        <v>460</v>
      </c>
      <c r="CP873" s="5" t="s">
        <v>2</v>
      </c>
    </row>
    <row r="874" spans="5:94" ht="9.9" customHeight="1">
      <c r="E874" s="4" t="s">
        <v>18</v>
      </c>
      <c r="T874" s="3" t="s">
        <v>7147</v>
      </c>
    </row>
    <row r="875" spans="5:94" ht="9.9" customHeight="1">
      <c r="AG875" s="3" t="s">
        <v>7146</v>
      </c>
      <c r="AL875" s="3" t="s">
        <v>23</v>
      </c>
      <c r="AV875" s="3" t="s">
        <v>1465</v>
      </c>
      <c r="BH875" s="3" t="s">
        <v>7145</v>
      </c>
      <c r="BT875" s="3" t="s">
        <v>3370</v>
      </c>
      <c r="CF875" s="3" t="s">
        <v>1895</v>
      </c>
      <c r="CP875" s="5" t="s">
        <v>2</v>
      </c>
    </row>
    <row r="876" spans="5:94" ht="9.9" customHeight="1">
      <c r="E876" s="4" t="s">
        <v>10</v>
      </c>
      <c r="T876" s="3" t="s">
        <v>7144</v>
      </c>
    </row>
    <row r="877" spans="5:94" ht="9.9" customHeight="1">
      <c r="AG877" s="3" t="s">
        <v>7143</v>
      </c>
      <c r="AL877" s="3" t="s">
        <v>85</v>
      </c>
      <c r="AV877" s="3" t="s">
        <v>6196</v>
      </c>
      <c r="BH877" s="3" t="s">
        <v>7142</v>
      </c>
      <c r="BT877" s="3" t="s">
        <v>7141</v>
      </c>
      <c r="CF877" s="3" t="s">
        <v>3819</v>
      </c>
      <c r="CP877" s="5" t="s">
        <v>2</v>
      </c>
    </row>
    <row r="878" spans="5:94" ht="9.9" customHeight="1">
      <c r="E878" s="4" t="s">
        <v>1</v>
      </c>
      <c r="T878" s="3" t="s">
        <v>7140</v>
      </c>
    </row>
    <row r="879" spans="5:94" ht="9.9" customHeight="1">
      <c r="AG879" s="3" t="s">
        <v>4413</v>
      </c>
      <c r="AL879" s="3" t="s">
        <v>46</v>
      </c>
      <c r="AV879" s="3" t="s">
        <v>7139</v>
      </c>
      <c r="BH879" s="3" t="s">
        <v>6351</v>
      </c>
      <c r="BT879" s="3" t="s">
        <v>6131</v>
      </c>
      <c r="CF879" s="3" t="s">
        <v>460</v>
      </c>
      <c r="CP879" s="5" t="s">
        <v>2</v>
      </c>
    </row>
    <row r="880" spans="5:94" ht="9.9" customHeight="1">
      <c r="E880" s="4" t="s">
        <v>269</v>
      </c>
      <c r="T880" s="3" t="s">
        <v>7138</v>
      </c>
    </row>
    <row r="881" spans="5:94" ht="9.9" customHeight="1">
      <c r="AG881" s="3" t="s">
        <v>7137</v>
      </c>
      <c r="AL881" s="3" t="s">
        <v>70</v>
      </c>
      <c r="AV881" s="3" t="s">
        <v>3081</v>
      </c>
      <c r="BH881" s="3" t="s">
        <v>7136</v>
      </c>
      <c r="BT881" s="3" t="s">
        <v>6588</v>
      </c>
      <c r="CF881" s="3" t="s">
        <v>476</v>
      </c>
      <c r="CP881" s="5" t="s">
        <v>2</v>
      </c>
    </row>
    <row r="882" spans="5:94" ht="9.9" customHeight="1">
      <c r="E882" s="4" t="s">
        <v>262</v>
      </c>
      <c r="T882" s="3" t="s">
        <v>7135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6371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5393</v>
      </c>
      <c r="DC902" s="2"/>
      <c r="DD902" s="2"/>
      <c r="DE902" s="2"/>
      <c r="DF902" s="2"/>
      <c r="DG902" s="2"/>
      <c r="DH902" s="2"/>
      <c r="DI902" s="23" t="s">
        <v>155</v>
      </c>
    </row>
    <row r="903" spans="1:113" ht="5.0999999999999996" customHeight="1"/>
    <row r="904" spans="1:113" ht="15.9" customHeight="1">
      <c r="BD904" s="22" t="s">
        <v>154</v>
      </c>
      <c r="DI904" s="21" t="s">
        <v>2554</v>
      </c>
    </row>
    <row r="905" spans="1:113" ht="14.1" customHeight="1">
      <c r="BD905" s="5" t="s">
        <v>133</v>
      </c>
      <c r="DI905" s="3" t="s">
        <v>2258</v>
      </c>
    </row>
    <row r="906" spans="1:113" ht="12" customHeight="1"/>
    <row r="907" spans="1:113" ht="9.9" customHeight="1">
      <c r="A907" s="20" t="s">
        <v>146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9" t="s">
        <v>1045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9" t="s">
        <v>7134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8" t="s">
        <v>7133</v>
      </c>
      <c r="CS907" s="2" t="s">
        <v>123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>
      <c r="A908" s="17" t="s">
        <v>143</v>
      </c>
      <c r="T908" s="16" t="s">
        <v>1038</v>
      </c>
      <c r="BD908" s="1" t="s">
        <v>141</v>
      </c>
      <c r="BW908" s="16" t="s">
        <v>7132</v>
      </c>
      <c r="CR908" s="4" t="s">
        <v>1982</v>
      </c>
      <c r="CS908" s="1" t="s">
        <v>140</v>
      </c>
      <c r="DI908" s="15"/>
    </row>
    <row r="909" spans="1:113" ht="9.9" customHeight="1">
      <c r="A909" s="17" t="s">
        <v>139</v>
      </c>
      <c r="T909" s="16" t="s">
        <v>1037</v>
      </c>
      <c r="BD909" s="1" t="s">
        <v>137</v>
      </c>
      <c r="BW909" s="16" t="s">
        <v>7131</v>
      </c>
      <c r="DI909" s="15"/>
    </row>
    <row r="910" spans="1:113" ht="9.9" customHeight="1">
      <c r="A910" s="17" t="s">
        <v>136</v>
      </c>
      <c r="T910" s="16" t="s">
        <v>236</v>
      </c>
      <c r="BD910" s="1" t="s">
        <v>134</v>
      </c>
      <c r="BW910" s="16" t="s">
        <v>7130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132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6369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6368</v>
      </c>
      <c r="CS911" s="8" t="s">
        <v>123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0" t="s">
        <v>146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9" t="s">
        <v>1039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144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9" t="s">
        <v>133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8" t="s">
        <v>133</v>
      </c>
      <c r="CS913" s="2" t="s">
        <v>123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9.9" customHeight="1">
      <c r="A914" s="17" t="s">
        <v>143</v>
      </c>
      <c r="T914" s="16" t="s">
        <v>1038</v>
      </c>
      <c r="BD914" s="1" t="s">
        <v>141</v>
      </c>
      <c r="BW914" s="16" t="s">
        <v>133</v>
      </c>
      <c r="CR914" s="4" t="s">
        <v>133</v>
      </c>
      <c r="CS914" s="1" t="s">
        <v>140</v>
      </c>
      <c r="DI914" s="15"/>
    </row>
    <row r="915" spans="1:113" ht="9.9" customHeight="1">
      <c r="A915" s="17" t="s">
        <v>139</v>
      </c>
      <c r="T915" s="16" t="s">
        <v>1037</v>
      </c>
      <c r="BD915" s="1" t="s">
        <v>137</v>
      </c>
      <c r="BW915" s="16" t="s">
        <v>133</v>
      </c>
      <c r="DI915" s="15"/>
    </row>
    <row r="916" spans="1:113" ht="9.9" customHeight="1">
      <c r="A916" s="17" t="s">
        <v>136</v>
      </c>
      <c r="T916" s="16" t="s">
        <v>236</v>
      </c>
      <c r="BD916" s="1" t="s">
        <v>134</v>
      </c>
      <c r="BW916" s="16" t="s">
        <v>133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132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6369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6368</v>
      </c>
      <c r="CS917" s="8" t="s">
        <v>123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12" customHeight="1">
      <c r="A919" s="87" t="s">
        <v>129</v>
      </c>
      <c r="B919" s="81"/>
      <c r="C919" s="81"/>
      <c r="D919" s="81"/>
      <c r="E919" s="81"/>
      <c r="F919" s="2"/>
      <c r="G919" s="2"/>
      <c r="H919" s="80" t="s">
        <v>128</v>
      </c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2"/>
      <c r="U919" s="2"/>
      <c r="V919" s="11"/>
      <c r="W919" s="2"/>
      <c r="X919" s="2"/>
      <c r="Y919" s="2"/>
      <c r="Z919" s="2"/>
      <c r="AA919" s="80" t="s">
        <v>127</v>
      </c>
      <c r="AB919" s="81"/>
      <c r="AC919" s="81"/>
      <c r="AD919" s="81"/>
      <c r="AE919" s="81"/>
      <c r="AF919" s="81"/>
      <c r="AG919" s="81"/>
      <c r="AH919" s="81"/>
      <c r="AI919" s="81"/>
      <c r="AJ919" s="2"/>
      <c r="AK919" s="2"/>
      <c r="AL919" s="11"/>
      <c r="AM919" s="2"/>
      <c r="AN919" s="2"/>
      <c r="AO919" s="80" t="s">
        <v>126</v>
      </c>
      <c r="AP919" s="81"/>
      <c r="AQ919" s="81"/>
      <c r="AR919" s="81"/>
      <c r="AS919" s="81"/>
      <c r="AT919" s="81"/>
      <c r="AU919" s="81"/>
      <c r="AV919" s="81"/>
      <c r="AW919" s="81"/>
      <c r="AX919" s="81"/>
      <c r="AY919" s="2"/>
      <c r="AZ919" s="2"/>
      <c r="BA919" s="80" t="s">
        <v>125</v>
      </c>
      <c r="BB919" s="81"/>
      <c r="BC919" s="81"/>
      <c r="BD919" s="81"/>
      <c r="BE919" s="81"/>
      <c r="BF919" s="81"/>
      <c r="BG919" s="81"/>
      <c r="BH919" s="81"/>
      <c r="BI919" s="81"/>
      <c r="BJ919" s="81"/>
      <c r="BK919" s="2"/>
      <c r="BL919" s="2"/>
      <c r="BM919" s="80" t="s">
        <v>124</v>
      </c>
      <c r="BN919" s="81"/>
      <c r="BO919" s="81"/>
      <c r="BP919" s="81"/>
      <c r="BQ919" s="81"/>
      <c r="BR919" s="81"/>
      <c r="BS919" s="81"/>
      <c r="BT919" s="81"/>
      <c r="BU919" s="81"/>
      <c r="BV919" s="81"/>
      <c r="BW919" s="2"/>
      <c r="BX919" s="2"/>
      <c r="BY919" s="80" t="s">
        <v>123</v>
      </c>
      <c r="BZ919" s="81"/>
      <c r="CA919" s="81"/>
      <c r="CB919" s="81"/>
      <c r="CC919" s="81"/>
      <c r="CD919" s="81"/>
      <c r="CE919" s="81"/>
      <c r="CF919" s="81"/>
      <c r="CG919" s="81"/>
      <c r="CH919" s="81"/>
      <c r="CI919" s="2"/>
      <c r="CJ919" s="2"/>
      <c r="CK919" s="11"/>
      <c r="CL919" s="80" t="s">
        <v>122</v>
      </c>
      <c r="CM919" s="81"/>
      <c r="CN919" s="81"/>
      <c r="CO919" s="81"/>
      <c r="CP919" s="81"/>
      <c r="CQ919" s="81"/>
      <c r="CR919" s="81"/>
      <c r="CS919" s="81"/>
      <c r="CT919" s="81"/>
      <c r="CU919" s="2"/>
      <c r="CV919" s="2"/>
      <c r="CW919" s="11"/>
      <c r="CX919" s="11"/>
      <c r="CY919" s="2"/>
      <c r="CZ919" s="11"/>
      <c r="DA919" s="2"/>
      <c r="DB919" s="11"/>
      <c r="DC919" s="2"/>
      <c r="DD919" s="2"/>
      <c r="DE919" s="2"/>
      <c r="DF919" s="2"/>
      <c r="DG919" s="2"/>
      <c r="DH919" s="2"/>
      <c r="DI919" s="10"/>
    </row>
    <row r="920" spans="1:113" ht="12" customHeight="1">
      <c r="A920" s="88"/>
      <c r="B920" s="82"/>
      <c r="C920" s="82"/>
      <c r="D920" s="82"/>
      <c r="E920" s="82"/>
      <c r="F920" s="8"/>
      <c r="G920" s="8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"/>
      <c r="U920" s="8"/>
      <c r="V920" s="9"/>
      <c r="W920" s="8"/>
      <c r="X920" s="8"/>
      <c r="Y920" s="8"/>
      <c r="Z920" s="8"/>
      <c r="AA920" s="82"/>
      <c r="AB920" s="82"/>
      <c r="AC920" s="82"/>
      <c r="AD920" s="82"/>
      <c r="AE920" s="82"/>
      <c r="AF920" s="82"/>
      <c r="AG920" s="82"/>
      <c r="AH920" s="82"/>
      <c r="AI920" s="82"/>
      <c r="AJ920" s="8"/>
      <c r="AK920" s="8"/>
      <c r="AL920" s="9"/>
      <c r="AM920" s="8"/>
      <c r="AN920" s="8"/>
      <c r="AO920" s="82"/>
      <c r="AP920" s="82"/>
      <c r="AQ920" s="82"/>
      <c r="AR920" s="82"/>
      <c r="AS920" s="82"/>
      <c r="AT920" s="82"/>
      <c r="AU920" s="82"/>
      <c r="AV920" s="82"/>
      <c r="AW920" s="82"/>
      <c r="AX920" s="82"/>
      <c r="AY920" s="8"/>
      <c r="AZ920" s="8"/>
      <c r="BA920" s="82"/>
      <c r="BB920" s="82"/>
      <c r="BC920" s="82"/>
      <c r="BD920" s="82"/>
      <c r="BE920" s="82"/>
      <c r="BF920" s="82"/>
      <c r="BG920" s="82"/>
      <c r="BH920" s="82"/>
      <c r="BI920" s="82"/>
      <c r="BJ920" s="82"/>
      <c r="BK920" s="8"/>
      <c r="BL920" s="8"/>
      <c r="BM920" s="82"/>
      <c r="BN920" s="82"/>
      <c r="BO920" s="82"/>
      <c r="BP920" s="82"/>
      <c r="BQ920" s="82"/>
      <c r="BR920" s="82"/>
      <c r="BS920" s="82"/>
      <c r="BT920" s="82"/>
      <c r="BU920" s="82"/>
      <c r="BV920" s="82"/>
      <c r="BW920" s="8"/>
      <c r="BX920" s="8"/>
      <c r="BY920" s="82"/>
      <c r="BZ920" s="82"/>
      <c r="CA920" s="82"/>
      <c r="CB920" s="82"/>
      <c r="CC920" s="82"/>
      <c r="CD920" s="82"/>
      <c r="CE920" s="82"/>
      <c r="CF920" s="82"/>
      <c r="CG920" s="82"/>
      <c r="CH920" s="82"/>
      <c r="CI920" s="8"/>
      <c r="CJ920" s="8"/>
      <c r="CK920" s="9"/>
      <c r="CL920" s="82"/>
      <c r="CM920" s="82"/>
      <c r="CN920" s="82"/>
      <c r="CO920" s="82"/>
      <c r="CP920" s="82"/>
      <c r="CQ920" s="82"/>
      <c r="CR920" s="82"/>
      <c r="CS920" s="82"/>
      <c r="CT920" s="82"/>
      <c r="CU920" s="8"/>
      <c r="CV920" s="8"/>
      <c r="CW920" s="9"/>
      <c r="CX920" s="9"/>
      <c r="CY920" s="8"/>
      <c r="CZ920" s="9"/>
      <c r="DA920" s="8"/>
      <c r="DB920" s="9"/>
      <c r="DC920" s="8"/>
      <c r="DD920" s="8"/>
      <c r="DE920" s="8"/>
      <c r="DF920" s="8"/>
      <c r="DG920" s="8"/>
      <c r="DH920" s="8"/>
      <c r="DI920" s="7"/>
    </row>
    <row r="921" spans="1:113" ht="1.5" customHeight="1"/>
    <row r="922" spans="1:113" ht="9.9" customHeight="1">
      <c r="AV922" s="3" t="s">
        <v>7129</v>
      </c>
      <c r="BH922" s="3" t="s">
        <v>7128</v>
      </c>
      <c r="BT922" s="3" t="s">
        <v>7127</v>
      </c>
      <c r="CF922" s="3" t="s">
        <v>4633</v>
      </c>
      <c r="CP922" s="5" t="s">
        <v>2</v>
      </c>
    </row>
    <row r="923" spans="1:113" ht="9.9" customHeight="1">
      <c r="E923" s="4" t="s">
        <v>119</v>
      </c>
      <c r="T923" s="3" t="s">
        <v>7126</v>
      </c>
    </row>
    <row r="924" spans="1:113" ht="9.9" customHeight="1">
      <c r="AG924" s="3" t="s">
        <v>7125</v>
      </c>
      <c r="AL924" s="3" t="s">
        <v>355</v>
      </c>
      <c r="AV924" s="3" t="s">
        <v>806</v>
      </c>
      <c r="BH924" s="3" t="s">
        <v>7124</v>
      </c>
      <c r="BT924" s="3" t="s">
        <v>7123</v>
      </c>
      <c r="CF924" s="3" t="s">
        <v>287</v>
      </c>
      <c r="CP924" s="5" t="s">
        <v>2</v>
      </c>
    </row>
    <row r="925" spans="1:113" ht="9.9" customHeight="1">
      <c r="E925" s="4" t="s">
        <v>112</v>
      </c>
      <c r="T925" s="3" t="s">
        <v>7122</v>
      </c>
    </row>
    <row r="926" spans="1:113" ht="9.9" customHeight="1">
      <c r="AG926" s="3" t="s">
        <v>6722</v>
      </c>
      <c r="AL926" s="3" t="s">
        <v>291</v>
      </c>
      <c r="AV926" s="3" t="s">
        <v>7121</v>
      </c>
      <c r="BH926" s="3" t="s">
        <v>7120</v>
      </c>
      <c r="BT926" s="3" t="s">
        <v>7119</v>
      </c>
      <c r="CF926" s="3" t="s">
        <v>11</v>
      </c>
      <c r="CP926" s="5" t="s">
        <v>2</v>
      </c>
    </row>
    <row r="927" spans="1:113" ht="9.9" customHeight="1">
      <c r="E927" s="4" t="s">
        <v>104</v>
      </c>
      <c r="T927" s="3" t="s">
        <v>7118</v>
      </c>
    </row>
    <row r="928" spans="1:113" ht="9.9" customHeight="1">
      <c r="AG928" s="3" t="s">
        <v>7117</v>
      </c>
      <c r="AL928" s="3" t="s">
        <v>54</v>
      </c>
      <c r="AV928" s="3" t="s">
        <v>2284</v>
      </c>
      <c r="BH928" s="3" t="s">
        <v>5092</v>
      </c>
      <c r="BT928" s="3" t="s">
        <v>1575</v>
      </c>
      <c r="CF928" s="3" t="s">
        <v>390</v>
      </c>
      <c r="CP928" s="5" t="s">
        <v>2</v>
      </c>
    </row>
    <row r="929" spans="5:94" ht="9.9" customHeight="1">
      <c r="E929" s="4" t="s">
        <v>96</v>
      </c>
      <c r="T929" s="3" t="s">
        <v>7116</v>
      </c>
    </row>
    <row r="930" spans="5:94" ht="9.9" customHeight="1">
      <c r="AG930" s="3" t="s">
        <v>7115</v>
      </c>
      <c r="AL930" s="3" t="s">
        <v>62</v>
      </c>
      <c r="AV930" s="3" t="s">
        <v>7114</v>
      </c>
      <c r="BH930" s="3" t="s">
        <v>7113</v>
      </c>
      <c r="BT930" s="3" t="s">
        <v>7112</v>
      </c>
      <c r="CF930" s="3" t="s">
        <v>27</v>
      </c>
      <c r="CP930" s="5" t="s">
        <v>2</v>
      </c>
    </row>
    <row r="931" spans="5:94" ht="9.9" customHeight="1">
      <c r="E931" s="4" t="s">
        <v>88</v>
      </c>
      <c r="T931" s="3" t="s">
        <v>7111</v>
      </c>
    </row>
    <row r="932" spans="5:94" ht="9.9" customHeight="1">
      <c r="AG932" s="3" t="s">
        <v>7110</v>
      </c>
      <c r="AL932" s="3" t="s">
        <v>7</v>
      </c>
      <c r="AV932" s="3" t="s">
        <v>1374</v>
      </c>
      <c r="BH932" s="3" t="s">
        <v>3776</v>
      </c>
      <c r="BT932" s="3" t="s">
        <v>1081</v>
      </c>
      <c r="CF932" s="3" t="s">
        <v>27</v>
      </c>
      <c r="CP932" s="5" t="s">
        <v>2</v>
      </c>
    </row>
    <row r="933" spans="5:94" ht="9.9" customHeight="1">
      <c r="E933" s="4" t="s">
        <v>81</v>
      </c>
      <c r="T933" s="3" t="s">
        <v>7109</v>
      </c>
    </row>
    <row r="934" spans="5:94" ht="9.9" customHeight="1">
      <c r="AG934" s="3" t="s">
        <v>7108</v>
      </c>
      <c r="AL934" s="3" t="s">
        <v>38</v>
      </c>
      <c r="AV934" s="3" t="s">
        <v>7107</v>
      </c>
      <c r="BH934" s="3" t="s">
        <v>7106</v>
      </c>
      <c r="BT934" s="3" t="s">
        <v>2563</v>
      </c>
      <c r="CF934" s="3" t="s">
        <v>217</v>
      </c>
      <c r="CP934" s="5" t="s">
        <v>2</v>
      </c>
    </row>
    <row r="935" spans="5:94" ht="9.9" customHeight="1">
      <c r="E935" s="4" t="s">
        <v>73</v>
      </c>
      <c r="T935" s="3" t="s">
        <v>7105</v>
      </c>
    </row>
    <row r="936" spans="5:94" ht="9.9" customHeight="1">
      <c r="AG936" s="3" t="s">
        <v>7104</v>
      </c>
      <c r="AL936" s="3" t="s">
        <v>23</v>
      </c>
      <c r="AV936" s="3" t="s">
        <v>2560</v>
      </c>
      <c r="BH936" s="3" t="s">
        <v>7103</v>
      </c>
      <c r="BT936" s="3" t="s">
        <v>7102</v>
      </c>
      <c r="CF936" s="3" t="s">
        <v>287</v>
      </c>
      <c r="CP936" s="5" t="s">
        <v>2</v>
      </c>
    </row>
    <row r="937" spans="5:94" ht="9.9" customHeight="1">
      <c r="E937" s="4" t="s">
        <v>65</v>
      </c>
      <c r="T937" s="3" t="s">
        <v>7101</v>
      </c>
    </row>
    <row r="938" spans="5:94" ht="9.9" customHeight="1">
      <c r="AG938" s="3" t="s">
        <v>7100</v>
      </c>
      <c r="AL938" s="3" t="s">
        <v>31</v>
      </c>
      <c r="AV938" s="3" t="s">
        <v>7099</v>
      </c>
      <c r="BH938" s="3" t="s">
        <v>7098</v>
      </c>
      <c r="BT938" s="3" t="s">
        <v>7097</v>
      </c>
      <c r="CF938" s="3" t="s">
        <v>217</v>
      </c>
      <c r="CP938" s="5" t="s">
        <v>2</v>
      </c>
    </row>
    <row r="939" spans="5:94" ht="9.9" customHeight="1">
      <c r="E939" s="4" t="s">
        <v>57</v>
      </c>
      <c r="T939" s="3" t="s">
        <v>7096</v>
      </c>
    </row>
    <row r="940" spans="5:94" ht="9.9" customHeight="1">
      <c r="AG940" s="3" t="s">
        <v>7095</v>
      </c>
      <c r="AL940" s="3" t="s">
        <v>100</v>
      </c>
      <c r="AV940" s="3" t="s">
        <v>7094</v>
      </c>
      <c r="BH940" s="3" t="s">
        <v>7093</v>
      </c>
      <c r="BT940" s="3" t="s">
        <v>7092</v>
      </c>
      <c r="CF940" s="3" t="s">
        <v>211</v>
      </c>
      <c r="CP940" s="5" t="s">
        <v>2</v>
      </c>
    </row>
    <row r="941" spans="5:94" ht="9.9" customHeight="1">
      <c r="E941" s="4" t="s">
        <v>49</v>
      </c>
      <c r="T941" s="3" t="s">
        <v>7091</v>
      </c>
    </row>
    <row r="942" spans="5:94" ht="9.9" customHeight="1">
      <c r="AG942" s="3" t="s">
        <v>7090</v>
      </c>
      <c r="AL942" s="3" t="s">
        <v>85</v>
      </c>
      <c r="AV942" s="3" t="s">
        <v>1814</v>
      </c>
      <c r="BH942" s="3" t="s">
        <v>3256</v>
      </c>
      <c r="BT942" s="3" t="s">
        <v>5105</v>
      </c>
      <c r="CF942" s="3" t="s">
        <v>263</v>
      </c>
      <c r="CP942" s="5" t="s">
        <v>2</v>
      </c>
    </row>
    <row r="943" spans="5:94" ht="9.9" customHeight="1">
      <c r="E943" s="4" t="s">
        <v>41</v>
      </c>
      <c r="T943" s="3" t="s">
        <v>7089</v>
      </c>
    </row>
    <row r="944" spans="5:94" ht="9.9" customHeight="1">
      <c r="AG944" s="3" t="s">
        <v>7088</v>
      </c>
      <c r="AL944" s="3" t="s">
        <v>78</v>
      </c>
      <c r="AV944" s="3" t="s">
        <v>7087</v>
      </c>
      <c r="BH944" s="3" t="s">
        <v>7086</v>
      </c>
      <c r="BT944" s="3" t="s">
        <v>7085</v>
      </c>
      <c r="CF944" s="3" t="s">
        <v>211</v>
      </c>
      <c r="CP944" s="5" t="s">
        <v>2</v>
      </c>
    </row>
    <row r="945" spans="5:94" ht="9.9" customHeight="1">
      <c r="E945" s="4" t="s">
        <v>34</v>
      </c>
      <c r="T945" s="3" t="s">
        <v>7084</v>
      </c>
    </row>
    <row r="946" spans="5:94" ht="9.9" customHeight="1">
      <c r="AG946" s="3" t="s">
        <v>7083</v>
      </c>
      <c r="AL946" s="3" t="s">
        <v>70</v>
      </c>
      <c r="AV946" s="3" t="s">
        <v>1839</v>
      </c>
      <c r="BH946" s="3" t="s">
        <v>3248</v>
      </c>
      <c r="BT946" s="3" t="s">
        <v>5042</v>
      </c>
      <c r="CF946" s="3" t="s">
        <v>250</v>
      </c>
      <c r="CP946" s="5" t="s">
        <v>2</v>
      </c>
    </row>
    <row r="947" spans="5:94" ht="9.9" customHeight="1">
      <c r="E947" s="4" t="s">
        <v>26</v>
      </c>
      <c r="T947" s="3" t="s">
        <v>7082</v>
      </c>
    </row>
    <row r="948" spans="5:94" ht="9.9" customHeight="1">
      <c r="AG948" s="3" t="s">
        <v>7081</v>
      </c>
      <c r="AL948" s="3" t="s">
        <v>109</v>
      </c>
      <c r="AV948" s="3" t="s">
        <v>7080</v>
      </c>
      <c r="BH948" s="3" t="s">
        <v>7079</v>
      </c>
      <c r="BT948" s="3" t="s">
        <v>1695</v>
      </c>
      <c r="CF948" s="3" t="s">
        <v>250</v>
      </c>
      <c r="CP948" s="5" t="s">
        <v>2</v>
      </c>
    </row>
    <row r="949" spans="5:94" ht="9.9" customHeight="1">
      <c r="E949" s="4" t="s">
        <v>18</v>
      </c>
      <c r="T949" s="3" t="s">
        <v>7078</v>
      </c>
    </row>
    <row r="950" spans="5:94" ht="9.9" customHeight="1">
      <c r="AG950" s="4" t="s">
        <v>7077</v>
      </c>
      <c r="AL950" s="3" t="s">
        <v>15</v>
      </c>
      <c r="AV950" s="3" t="s">
        <v>7076</v>
      </c>
      <c r="BH950" s="3" t="s">
        <v>6199</v>
      </c>
      <c r="BT950" s="3" t="s">
        <v>7075</v>
      </c>
      <c r="CF950" s="3" t="s">
        <v>250</v>
      </c>
      <c r="CP950" s="5" t="s">
        <v>2</v>
      </c>
    </row>
    <row r="951" spans="5:94" ht="9.9" customHeight="1">
      <c r="E951" s="4" t="s">
        <v>10</v>
      </c>
      <c r="T951" s="3" t="s">
        <v>7074</v>
      </c>
    </row>
    <row r="952" spans="5:94" ht="9.9" customHeight="1">
      <c r="AG952" s="3" t="s">
        <v>7073</v>
      </c>
      <c r="AL952" s="3" t="s">
        <v>46</v>
      </c>
      <c r="AV952" s="3" t="s">
        <v>1012</v>
      </c>
      <c r="BH952" s="3" t="s">
        <v>5148</v>
      </c>
      <c r="BT952" s="3" t="s">
        <v>7072</v>
      </c>
      <c r="CF952" s="3" t="s">
        <v>211</v>
      </c>
      <c r="CP952" s="5" t="s">
        <v>2</v>
      </c>
    </row>
    <row r="953" spans="5:94" ht="9.9" customHeight="1">
      <c r="E953" s="4" t="s">
        <v>1</v>
      </c>
      <c r="T953" s="3" t="s">
        <v>7071</v>
      </c>
    </row>
    <row r="954" spans="5:94" ht="9.9" customHeight="1">
      <c r="AG954" s="3" t="s">
        <v>7070</v>
      </c>
      <c r="AL954" s="3" t="s">
        <v>116</v>
      </c>
      <c r="AV954" s="3" t="s">
        <v>7069</v>
      </c>
      <c r="BH954" s="3" t="s">
        <v>7068</v>
      </c>
      <c r="BT954" s="3" t="s">
        <v>7067</v>
      </c>
      <c r="CF954" s="3" t="s">
        <v>341</v>
      </c>
      <c r="CP954" s="5" t="s">
        <v>2</v>
      </c>
    </row>
    <row r="955" spans="5:94" ht="9.9" customHeight="1">
      <c r="E955" s="4" t="s">
        <v>269</v>
      </c>
      <c r="T955" s="3" t="s">
        <v>7066</v>
      </c>
    </row>
    <row r="956" spans="5:94" ht="9.9" customHeight="1">
      <c r="AG956" s="3" t="s">
        <v>7065</v>
      </c>
      <c r="AL956" s="3" t="s">
        <v>93</v>
      </c>
      <c r="AV956" s="3" t="s">
        <v>176</v>
      </c>
      <c r="BH956" s="3" t="s">
        <v>307</v>
      </c>
      <c r="BT956" s="3" t="s">
        <v>7064</v>
      </c>
      <c r="CF956" s="3" t="s">
        <v>263</v>
      </c>
      <c r="CP956" s="5" t="s">
        <v>2</v>
      </c>
    </row>
    <row r="957" spans="5:94" ht="9.9" customHeight="1">
      <c r="E957" s="4" t="s">
        <v>262</v>
      </c>
      <c r="T957" s="3" t="s">
        <v>7063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6371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5393</v>
      </c>
      <c r="DC977" s="2"/>
      <c r="DD977" s="2"/>
      <c r="DE977" s="2"/>
      <c r="DF977" s="2"/>
      <c r="DG977" s="2"/>
      <c r="DH977" s="2"/>
      <c r="DI977" s="23" t="s">
        <v>155</v>
      </c>
    </row>
    <row r="978" spans="1:113" ht="5.0999999999999996" customHeight="1"/>
    <row r="979" spans="1:113" ht="15.9" customHeight="1">
      <c r="BD979" s="22" t="s">
        <v>154</v>
      </c>
      <c r="DI979" s="21" t="s">
        <v>2554</v>
      </c>
    </row>
    <row r="980" spans="1:113" ht="14.1" customHeight="1">
      <c r="BD980" s="5" t="s">
        <v>133</v>
      </c>
      <c r="DI980" s="3" t="s">
        <v>2258</v>
      </c>
    </row>
    <row r="981" spans="1:113" ht="12" customHeight="1"/>
    <row r="982" spans="1:113" ht="9.9" customHeight="1">
      <c r="A982" s="20" t="s">
        <v>146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9" t="s">
        <v>959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9" t="s">
        <v>7062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8" t="s">
        <v>7061</v>
      </c>
      <c r="CS982" s="2" t="s">
        <v>123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" customHeight="1">
      <c r="A983" s="17" t="s">
        <v>143</v>
      </c>
      <c r="T983" s="16" t="s">
        <v>952</v>
      </c>
      <c r="BD983" s="1" t="s">
        <v>141</v>
      </c>
      <c r="BW983" s="16" t="s">
        <v>7060</v>
      </c>
      <c r="CR983" s="4" t="s">
        <v>1982</v>
      </c>
      <c r="CS983" s="1" t="s">
        <v>140</v>
      </c>
      <c r="DI983" s="15"/>
    </row>
    <row r="984" spans="1:113" ht="9.9" customHeight="1">
      <c r="A984" s="17" t="s">
        <v>139</v>
      </c>
      <c r="T984" s="16" t="s">
        <v>951</v>
      </c>
      <c r="BD984" s="1" t="s">
        <v>137</v>
      </c>
      <c r="BW984" s="16" t="s">
        <v>7059</v>
      </c>
      <c r="DI984" s="15"/>
    </row>
    <row r="985" spans="1:113" ht="9.9" customHeight="1">
      <c r="A985" s="17" t="s">
        <v>136</v>
      </c>
      <c r="T985" s="16" t="s">
        <v>135</v>
      </c>
      <c r="BD985" s="1" t="s">
        <v>134</v>
      </c>
      <c r="BW985" s="16" t="s">
        <v>7058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132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6369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6368</v>
      </c>
      <c r="CS986" s="8" t="s">
        <v>123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0" t="s">
        <v>146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9" t="s">
        <v>953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144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9" t="s">
        <v>133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8" t="s">
        <v>133</v>
      </c>
      <c r="CS988" s="2" t="s">
        <v>123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9.9" customHeight="1">
      <c r="A989" s="17" t="s">
        <v>143</v>
      </c>
      <c r="T989" s="16" t="s">
        <v>952</v>
      </c>
      <c r="BD989" s="1" t="s">
        <v>141</v>
      </c>
      <c r="BW989" s="16" t="s">
        <v>133</v>
      </c>
      <c r="CR989" s="4" t="s">
        <v>133</v>
      </c>
      <c r="CS989" s="1" t="s">
        <v>140</v>
      </c>
      <c r="DI989" s="15"/>
    </row>
    <row r="990" spans="1:113" ht="9.9" customHeight="1">
      <c r="A990" s="17" t="s">
        <v>139</v>
      </c>
      <c r="T990" s="16" t="s">
        <v>951</v>
      </c>
      <c r="BD990" s="1" t="s">
        <v>137</v>
      </c>
      <c r="BW990" s="16" t="s">
        <v>133</v>
      </c>
      <c r="DI990" s="15"/>
    </row>
    <row r="991" spans="1:113" ht="9.9" customHeight="1">
      <c r="A991" s="17" t="s">
        <v>136</v>
      </c>
      <c r="T991" s="16" t="s">
        <v>135</v>
      </c>
      <c r="BD991" s="1" t="s">
        <v>134</v>
      </c>
      <c r="BW991" s="16" t="s">
        <v>133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132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6369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6368</v>
      </c>
      <c r="CS992" s="8" t="s">
        <v>123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12" customHeight="1">
      <c r="A994" s="87" t="s">
        <v>129</v>
      </c>
      <c r="B994" s="81"/>
      <c r="C994" s="81"/>
      <c r="D994" s="81"/>
      <c r="E994" s="81"/>
      <c r="F994" s="2"/>
      <c r="G994" s="2"/>
      <c r="H994" s="80" t="s">
        <v>128</v>
      </c>
      <c r="I994" s="81"/>
      <c r="J994" s="81"/>
      <c r="K994" s="81"/>
      <c r="L994" s="81"/>
      <c r="M994" s="81"/>
      <c r="N994" s="81"/>
      <c r="O994" s="81"/>
      <c r="P994" s="81"/>
      <c r="Q994" s="81"/>
      <c r="R994" s="81"/>
      <c r="S994" s="81"/>
      <c r="T994" s="2"/>
      <c r="U994" s="2"/>
      <c r="V994" s="11"/>
      <c r="W994" s="2"/>
      <c r="X994" s="2"/>
      <c r="Y994" s="2"/>
      <c r="Z994" s="2"/>
      <c r="AA994" s="80" t="s">
        <v>127</v>
      </c>
      <c r="AB994" s="81"/>
      <c r="AC994" s="81"/>
      <c r="AD994" s="81"/>
      <c r="AE994" s="81"/>
      <c r="AF994" s="81"/>
      <c r="AG994" s="81"/>
      <c r="AH994" s="81"/>
      <c r="AI994" s="81"/>
      <c r="AJ994" s="2"/>
      <c r="AK994" s="2"/>
      <c r="AL994" s="11"/>
      <c r="AM994" s="2"/>
      <c r="AN994" s="2"/>
      <c r="AO994" s="80" t="s">
        <v>126</v>
      </c>
      <c r="AP994" s="81"/>
      <c r="AQ994" s="81"/>
      <c r="AR994" s="81"/>
      <c r="AS994" s="81"/>
      <c r="AT994" s="81"/>
      <c r="AU994" s="81"/>
      <c r="AV994" s="81"/>
      <c r="AW994" s="81"/>
      <c r="AX994" s="81"/>
      <c r="AY994" s="2"/>
      <c r="AZ994" s="2"/>
      <c r="BA994" s="80" t="s">
        <v>125</v>
      </c>
      <c r="BB994" s="81"/>
      <c r="BC994" s="81"/>
      <c r="BD994" s="81"/>
      <c r="BE994" s="81"/>
      <c r="BF994" s="81"/>
      <c r="BG994" s="81"/>
      <c r="BH994" s="81"/>
      <c r="BI994" s="81"/>
      <c r="BJ994" s="81"/>
      <c r="BK994" s="2"/>
      <c r="BL994" s="2"/>
      <c r="BM994" s="80" t="s">
        <v>124</v>
      </c>
      <c r="BN994" s="81"/>
      <c r="BO994" s="81"/>
      <c r="BP994" s="81"/>
      <c r="BQ994" s="81"/>
      <c r="BR994" s="81"/>
      <c r="BS994" s="81"/>
      <c r="BT994" s="81"/>
      <c r="BU994" s="81"/>
      <c r="BV994" s="81"/>
      <c r="BW994" s="2"/>
      <c r="BX994" s="2"/>
      <c r="BY994" s="80" t="s">
        <v>123</v>
      </c>
      <c r="BZ994" s="81"/>
      <c r="CA994" s="81"/>
      <c r="CB994" s="81"/>
      <c r="CC994" s="81"/>
      <c r="CD994" s="81"/>
      <c r="CE994" s="81"/>
      <c r="CF994" s="81"/>
      <c r="CG994" s="81"/>
      <c r="CH994" s="81"/>
      <c r="CI994" s="2"/>
      <c r="CJ994" s="2"/>
      <c r="CK994" s="11"/>
      <c r="CL994" s="80" t="s">
        <v>122</v>
      </c>
      <c r="CM994" s="81"/>
      <c r="CN994" s="81"/>
      <c r="CO994" s="81"/>
      <c r="CP994" s="81"/>
      <c r="CQ994" s="81"/>
      <c r="CR994" s="81"/>
      <c r="CS994" s="81"/>
      <c r="CT994" s="81"/>
      <c r="CU994" s="2"/>
      <c r="CV994" s="2"/>
      <c r="CW994" s="11"/>
      <c r="CX994" s="11"/>
      <c r="CY994" s="2"/>
      <c r="CZ994" s="11"/>
      <c r="DA994" s="2"/>
      <c r="DB994" s="11"/>
      <c r="DC994" s="2"/>
      <c r="DD994" s="2"/>
      <c r="DE994" s="2"/>
      <c r="DF994" s="2"/>
      <c r="DG994" s="2"/>
      <c r="DH994" s="2"/>
      <c r="DI994" s="10"/>
    </row>
    <row r="995" spans="1:113" ht="12" customHeight="1">
      <c r="A995" s="88"/>
      <c r="B995" s="82"/>
      <c r="C995" s="82"/>
      <c r="D995" s="82"/>
      <c r="E995" s="82"/>
      <c r="F995" s="8"/>
      <c r="G995" s="8"/>
      <c r="H995" s="82"/>
      <c r="I995" s="82"/>
      <c r="J995" s="82"/>
      <c r="K995" s="82"/>
      <c r="L995" s="82"/>
      <c r="M995" s="82"/>
      <c r="N995" s="82"/>
      <c r="O995" s="82"/>
      <c r="P995" s="82"/>
      <c r="Q995" s="82"/>
      <c r="R995" s="82"/>
      <c r="S995" s="82"/>
      <c r="T995" s="8"/>
      <c r="U995" s="8"/>
      <c r="V995" s="9"/>
      <c r="W995" s="8"/>
      <c r="X995" s="8"/>
      <c r="Y995" s="8"/>
      <c r="Z995" s="8"/>
      <c r="AA995" s="82"/>
      <c r="AB995" s="82"/>
      <c r="AC995" s="82"/>
      <c r="AD995" s="82"/>
      <c r="AE995" s="82"/>
      <c r="AF995" s="82"/>
      <c r="AG995" s="82"/>
      <c r="AH995" s="82"/>
      <c r="AI995" s="82"/>
      <c r="AJ995" s="8"/>
      <c r="AK995" s="8"/>
      <c r="AL995" s="9"/>
      <c r="AM995" s="8"/>
      <c r="AN995" s="8"/>
      <c r="AO995" s="82"/>
      <c r="AP995" s="82"/>
      <c r="AQ995" s="82"/>
      <c r="AR995" s="82"/>
      <c r="AS995" s="82"/>
      <c r="AT995" s="82"/>
      <c r="AU995" s="82"/>
      <c r="AV995" s="82"/>
      <c r="AW995" s="82"/>
      <c r="AX995" s="82"/>
      <c r="AY995" s="8"/>
      <c r="AZ995" s="8"/>
      <c r="BA995" s="82"/>
      <c r="BB995" s="82"/>
      <c r="BC995" s="82"/>
      <c r="BD995" s="82"/>
      <c r="BE995" s="82"/>
      <c r="BF995" s="82"/>
      <c r="BG995" s="82"/>
      <c r="BH995" s="82"/>
      <c r="BI995" s="82"/>
      <c r="BJ995" s="82"/>
      <c r="BK995" s="8"/>
      <c r="BL995" s="8"/>
      <c r="BM995" s="82"/>
      <c r="BN995" s="82"/>
      <c r="BO995" s="82"/>
      <c r="BP995" s="82"/>
      <c r="BQ995" s="82"/>
      <c r="BR995" s="82"/>
      <c r="BS995" s="82"/>
      <c r="BT995" s="82"/>
      <c r="BU995" s="82"/>
      <c r="BV995" s="82"/>
      <c r="BW995" s="8"/>
      <c r="BX995" s="8"/>
      <c r="BY995" s="82"/>
      <c r="BZ995" s="82"/>
      <c r="CA995" s="82"/>
      <c r="CB995" s="82"/>
      <c r="CC995" s="82"/>
      <c r="CD995" s="82"/>
      <c r="CE995" s="82"/>
      <c r="CF995" s="82"/>
      <c r="CG995" s="82"/>
      <c r="CH995" s="82"/>
      <c r="CI995" s="8"/>
      <c r="CJ995" s="8"/>
      <c r="CK995" s="9"/>
      <c r="CL995" s="82"/>
      <c r="CM995" s="82"/>
      <c r="CN995" s="82"/>
      <c r="CO995" s="82"/>
      <c r="CP995" s="82"/>
      <c r="CQ995" s="82"/>
      <c r="CR995" s="82"/>
      <c r="CS995" s="82"/>
      <c r="CT995" s="82"/>
      <c r="CU995" s="8"/>
      <c r="CV995" s="8"/>
      <c r="CW995" s="9"/>
      <c r="CX995" s="9"/>
      <c r="CY995" s="8"/>
      <c r="CZ995" s="9"/>
      <c r="DA995" s="8"/>
      <c r="DB995" s="9"/>
      <c r="DC995" s="8"/>
      <c r="DD995" s="8"/>
      <c r="DE995" s="8"/>
      <c r="DF995" s="8"/>
      <c r="DG995" s="8"/>
      <c r="DH995" s="8"/>
      <c r="DI995" s="7"/>
    </row>
    <row r="996" spans="1:113" ht="1.5" customHeight="1"/>
    <row r="997" spans="1:113" ht="9.9" customHeight="1">
      <c r="AV997" s="3" t="s">
        <v>7057</v>
      </c>
      <c r="BH997" s="3" t="s">
        <v>7056</v>
      </c>
      <c r="BT997" s="3" t="s">
        <v>7055</v>
      </c>
      <c r="CF997" s="3" t="s">
        <v>7054</v>
      </c>
      <c r="CP997" s="5" t="s">
        <v>2</v>
      </c>
    </row>
    <row r="998" spans="1:113" ht="9.9" customHeight="1">
      <c r="E998" s="4" t="s">
        <v>119</v>
      </c>
      <c r="T998" s="3" t="s">
        <v>7053</v>
      </c>
    </row>
    <row r="999" spans="1:113" ht="9.9" customHeight="1">
      <c r="AG999" s="4" t="s">
        <v>7052</v>
      </c>
      <c r="AL999" s="3" t="s">
        <v>15</v>
      </c>
      <c r="AV999" s="3" t="s">
        <v>587</v>
      </c>
      <c r="BH999" s="3" t="s">
        <v>5515</v>
      </c>
      <c r="BT999" s="3" t="s">
        <v>7051</v>
      </c>
      <c r="CF999" s="3" t="s">
        <v>42</v>
      </c>
      <c r="CP999" s="5" t="s">
        <v>2</v>
      </c>
    </row>
    <row r="1000" spans="1:113" ht="9.9" customHeight="1">
      <c r="E1000" s="4" t="s">
        <v>112</v>
      </c>
      <c r="T1000" s="3" t="s">
        <v>7050</v>
      </c>
    </row>
    <row r="1001" spans="1:113" ht="9.9" customHeight="1">
      <c r="AG1001" s="3" t="s">
        <v>7049</v>
      </c>
      <c r="AL1001" s="3" t="s">
        <v>100</v>
      </c>
      <c r="AV1001" s="3" t="s">
        <v>917</v>
      </c>
      <c r="BH1001" s="3" t="s">
        <v>7048</v>
      </c>
      <c r="BT1001" s="3" t="s">
        <v>4957</v>
      </c>
      <c r="CF1001" s="3" t="s">
        <v>263</v>
      </c>
      <c r="CP1001" s="5" t="s">
        <v>2</v>
      </c>
    </row>
    <row r="1002" spans="1:113" ht="9.9" customHeight="1">
      <c r="E1002" s="4" t="s">
        <v>104</v>
      </c>
      <c r="T1002" s="3" t="s">
        <v>7047</v>
      </c>
    </row>
    <row r="1003" spans="1:113" ht="9.9" customHeight="1">
      <c r="AG1003" s="3" t="s">
        <v>7046</v>
      </c>
      <c r="AL1003" s="3" t="s">
        <v>7</v>
      </c>
      <c r="AV1003" s="3" t="s">
        <v>4774</v>
      </c>
      <c r="BH1003" s="3" t="s">
        <v>7045</v>
      </c>
      <c r="BT1003" s="3" t="s">
        <v>7044</v>
      </c>
      <c r="CF1003" s="3" t="s">
        <v>3</v>
      </c>
      <c r="CP1003" s="5" t="s">
        <v>2</v>
      </c>
    </row>
    <row r="1004" spans="1:113" ht="9.9" customHeight="1">
      <c r="E1004" s="4" t="s">
        <v>96</v>
      </c>
      <c r="T1004" s="3" t="s">
        <v>7043</v>
      </c>
    </row>
    <row r="1005" spans="1:113" ht="9.9" customHeight="1">
      <c r="AG1005" s="3" t="s">
        <v>7042</v>
      </c>
      <c r="AL1005" s="3" t="s">
        <v>31</v>
      </c>
      <c r="AV1005" s="3" t="s">
        <v>5473</v>
      </c>
      <c r="BH1005" s="3" t="s">
        <v>7041</v>
      </c>
      <c r="BT1005" s="3" t="s">
        <v>7040</v>
      </c>
      <c r="CF1005" s="3" t="s">
        <v>390</v>
      </c>
      <c r="CP1005" s="5" t="s">
        <v>2</v>
      </c>
    </row>
    <row r="1006" spans="1:113" ht="9.9" customHeight="1">
      <c r="E1006" s="4" t="s">
        <v>88</v>
      </c>
      <c r="T1006" s="3" t="s">
        <v>7039</v>
      </c>
    </row>
    <row r="1007" spans="1:113" ht="9.9" customHeight="1">
      <c r="AG1007" s="3" t="s">
        <v>7038</v>
      </c>
      <c r="AL1007" s="3" t="s">
        <v>23</v>
      </c>
      <c r="AV1007" s="3" t="s">
        <v>7037</v>
      </c>
      <c r="BH1007" s="3" t="s">
        <v>7036</v>
      </c>
      <c r="BT1007" s="3" t="s">
        <v>7022</v>
      </c>
      <c r="CF1007" s="3" t="s">
        <v>390</v>
      </c>
      <c r="CP1007" s="5" t="s">
        <v>2</v>
      </c>
    </row>
    <row r="1008" spans="1:113" ht="9.9" customHeight="1">
      <c r="E1008" s="4" t="s">
        <v>81</v>
      </c>
      <c r="T1008" s="3" t="s">
        <v>7035</v>
      </c>
    </row>
    <row r="1009" spans="5:94" ht="9.9" customHeight="1">
      <c r="AG1009" s="3" t="s">
        <v>7034</v>
      </c>
      <c r="AL1009" s="3" t="s">
        <v>93</v>
      </c>
      <c r="AV1009" s="3" t="s">
        <v>2712</v>
      </c>
      <c r="BH1009" s="3" t="s">
        <v>7033</v>
      </c>
      <c r="BT1009" s="3" t="s">
        <v>7032</v>
      </c>
      <c r="CF1009" s="3" t="s">
        <v>27</v>
      </c>
      <c r="CP1009" s="5" t="s">
        <v>2</v>
      </c>
    </row>
    <row r="1010" spans="5:94" ht="9.9" customHeight="1">
      <c r="E1010" s="4" t="s">
        <v>73</v>
      </c>
      <c r="T1010" s="3" t="s">
        <v>7031</v>
      </c>
    </row>
    <row r="1011" spans="5:94" ht="9.9" customHeight="1">
      <c r="AG1011" s="3" t="s">
        <v>6992</v>
      </c>
      <c r="AL1011" s="3" t="s">
        <v>38</v>
      </c>
      <c r="AV1011" s="3" t="s">
        <v>7030</v>
      </c>
      <c r="BH1011" s="3" t="s">
        <v>3516</v>
      </c>
      <c r="BT1011" s="3" t="s">
        <v>7029</v>
      </c>
      <c r="CF1011" s="3" t="s">
        <v>287</v>
      </c>
      <c r="CP1011" s="5" t="s">
        <v>2</v>
      </c>
    </row>
    <row r="1012" spans="5:94" ht="9.9" customHeight="1">
      <c r="E1012" s="4" t="s">
        <v>65</v>
      </c>
      <c r="T1012" s="3" t="s">
        <v>7028</v>
      </c>
    </row>
    <row r="1013" spans="5:94" ht="9.9" customHeight="1">
      <c r="AG1013" s="3" t="s">
        <v>7027</v>
      </c>
      <c r="AL1013" s="3" t="s">
        <v>62</v>
      </c>
      <c r="AV1013" s="3" t="s">
        <v>4879</v>
      </c>
      <c r="BH1013" s="3" t="s">
        <v>1388</v>
      </c>
      <c r="BT1013" s="3" t="s">
        <v>7026</v>
      </c>
      <c r="CF1013" s="3" t="s">
        <v>3</v>
      </c>
      <c r="CP1013" s="5" t="s">
        <v>2</v>
      </c>
    </row>
    <row r="1014" spans="5:94" ht="9.9" customHeight="1">
      <c r="E1014" s="4" t="s">
        <v>57</v>
      </c>
      <c r="T1014" s="3" t="s">
        <v>7025</v>
      </c>
    </row>
    <row r="1015" spans="5:94" ht="9.9" customHeight="1">
      <c r="AG1015" s="3" t="s">
        <v>7024</v>
      </c>
      <c r="AL1015" s="3" t="s">
        <v>85</v>
      </c>
      <c r="AV1015" s="3" t="s">
        <v>7023</v>
      </c>
      <c r="BH1015" s="3" t="s">
        <v>5751</v>
      </c>
      <c r="BT1015" s="3" t="s">
        <v>7022</v>
      </c>
      <c r="CF1015" s="3" t="s">
        <v>19</v>
      </c>
      <c r="CP1015" s="5" t="s">
        <v>2</v>
      </c>
    </row>
    <row r="1016" spans="5:94" ht="9.9" customHeight="1">
      <c r="E1016" s="4" t="s">
        <v>49</v>
      </c>
      <c r="T1016" s="3" t="s">
        <v>7021</v>
      </c>
    </row>
    <row r="1017" spans="5:94" ht="9.9" customHeight="1">
      <c r="AG1017" s="3" t="s">
        <v>7020</v>
      </c>
      <c r="AL1017" s="3" t="s">
        <v>109</v>
      </c>
      <c r="AV1017" s="3" t="s">
        <v>5790</v>
      </c>
      <c r="BH1017" s="3" t="s">
        <v>7019</v>
      </c>
      <c r="BT1017" s="3" t="s">
        <v>7018</v>
      </c>
      <c r="CF1017" s="3" t="s">
        <v>27</v>
      </c>
      <c r="CP1017" s="5" t="s">
        <v>2</v>
      </c>
    </row>
    <row r="1018" spans="5:94" ht="9.9" customHeight="1">
      <c r="E1018" s="4" t="s">
        <v>41</v>
      </c>
      <c r="T1018" s="3" t="s">
        <v>7017</v>
      </c>
    </row>
    <row r="1019" spans="5:94" ht="9.9" customHeight="1">
      <c r="AG1019" s="3" t="s">
        <v>7016</v>
      </c>
      <c r="AL1019" s="3" t="s">
        <v>355</v>
      </c>
      <c r="AV1019" s="3" t="s">
        <v>7015</v>
      </c>
      <c r="BH1019" s="3" t="s">
        <v>7014</v>
      </c>
      <c r="BT1019" s="3" t="s">
        <v>7013</v>
      </c>
      <c r="CF1019" s="3" t="s">
        <v>27</v>
      </c>
      <c r="CP1019" s="5" t="s">
        <v>2</v>
      </c>
    </row>
    <row r="1020" spans="5:94" ht="9.9" customHeight="1">
      <c r="E1020" s="4" t="s">
        <v>34</v>
      </c>
      <c r="T1020" s="3" t="s">
        <v>7012</v>
      </c>
    </row>
    <row r="1021" spans="5:94" ht="9.9" customHeight="1">
      <c r="AG1021" s="3" t="s">
        <v>6691</v>
      </c>
      <c r="AL1021" s="3" t="s">
        <v>116</v>
      </c>
      <c r="AV1021" s="3" t="s">
        <v>354</v>
      </c>
      <c r="BH1021" s="3" t="s">
        <v>7011</v>
      </c>
      <c r="BT1021" s="3" t="s">
        <v>7010</v>
      </c>
      <c r="CF1021" s="3" t="s">
        <v>3</v>
      </c>
      <c r="CP1021" s="5" t="s">
        <v>2</v>
      </c>
    </row>
    <row r="1022" spans="5:94" ht="9.9" customHeight="1">
      <c r="E1022" s="4" t="s">
        <v>26</v>
      </c>
      <c r="T1022" s="3" t="s">
        <v>7009</v>
      </c>
    </row>
    <row r="1023" spans="5:94" ht="9.9" customHeight="1">
      <c r="AG1023" s="3" t="s">
        <v>7008</v>
      </c>
      <c r="AL1023" s="3" t="s">
        <v>78</v>
      </c>
      <c r="AV1023" s="3" t="s">
        <v>1097</v>
      </c>
      <c r="BH1023" s="3" t="s">
        <v>7007</v>
      </c>
      <c r="BT1023" s="3" t="s">
        <v>7006</v>
      </c>
      <c r="CF1023" s="3" t="s">
        <v>27</v>
      </c>
      <c r="CP1023" s="5" t="s">
        <v>2</v>
      </c>
    </row>
    <row r="1024" spans="5:94" ht="9.9" customHeight="1">
      <c r="E1024" s="4" t="s">
        <v>18</v>
      </c>
      <c r="T1024" s="3" t="s">
        <v>7005</v>
      </c>
    </row>
    <row r="1025" spans="5:94" ht="9.9" customHeight="1">
      <c r="AG1025" s="3" t="s">
        <v>7004</v>
      </c>
      <c r="AL1025" s="3" t="s">
        <v>46</v>
      </c>
      <c r="AV1025" s="3" t="s">
        <v>7003</v>
      </c>
      <c r="BH1025" s="3" t="s">
        <v>820</v>
      </c>
      <c r="BT1025" s="3" t="s">
        <v>7002</v>
      </c>
      <c r="CF1025" s="3" t="s">
        <v>27</v>
      </c>
      <c r="CP1025" s="5" t="s">
        <v>2</v>
      </c>
    </row>
    <row r="1026" spans="5:94" ht="9.9" customHeight="1">
      <c r="E1026" s="4" t="s">
        <v>10</v>
      </c>
      <c r="T1026" s="3" t="s">
        <v>7001</v>
      </c>
    </row>
    <row r="1027" spans="5:94" ht="9.9" customHeight="1">
      <c r="AG1027" s="3" t="s">
        <v>7000</v>
      </c>
      <c r="AL1027" s="3" t="s">
        <v>291</v>
      </c>
      <c r="AV1027" s="3" t="s">
        <v>1572</v>
      </c>
      <c r="BH1027" s="3" t="s">
        <v>6999</v>
      </c>
      <c r="BT1027" s="3" t="s">
        <v>6998</v>
      </c>
      <c r="CF1027" s="3" t="s">
        <v>3</v>
      </c>
      <c r="CP1027" s="5" t="s">
        <v>2</v>
      </c>
    </row>
    <row r="1028" spans="5:94" ht="9.9" customHeight="1">
      <c r="E1028" s="4" t="s">
        <v>1</v>
      </c>
      <c r="T1028" s="3" t="s">
        <v>6997</v>
      </c>
    </row>
    <row r="1029" spans="5:94" ht="9.9" customHeight="1">
      <c r="AG1029" s="3" t="s">
        <v>6996</v>
      </c>
      <c r="AL1029" s="3" t="s">
        <v>70</v>
      </c>
      <c r="AV1029" s="3" t="s">
        <v>3410</v>
      </c>
      <c r="BH1029" s="3" t="s">
        <v>6995</v>
      </c>
      <c r="BT1029" s="3" t="s">
        <v>6994</v>
      </c>
      <c r="CF1029" s="3" t="s">
        <v>217</v>
      </c>
      <c r="CP1029" s="5" t="s">
        <v>2</v>
      </c>
    </row>
    <row r="1030" spans="5:94" ht="9.9" customHeight="1">
      <c r="E1030" s="4" t="s">
        <v>269</v>
      </c>
      <c r="T1030" s="3" t="s">
        <v>6993</v>
      </c>
    </row>
    <row r="1031" spans="5:94" ht="9.9" customHeight="1">
      <c r="AG1031" s="3" t="s">
        <v>6992</v>
      </c>
      <c r="AL1031" s="3" t="s">
        <v>38</v>
      </c>
      <c r="AV1031" s="3" t="s">
        <v>1160</v>
      </c>
      <c r="BH1031" s="3" t="s">
        <v>4944</v>
      </c>
      <c r="BT1031" s="3" t="s">
        <v>6991</v>
      </c>
      <c r="CF1031" s="3" t="s">
        <v>287</v>
      </c>
      <c r="CP1031" s="5" t="s">
        <v>2</v>
      </c>
    </row>
    <row r="1032" spans="5:94" ht="9.9" customHeight="1">
      <c r="E1032" s="4" t="s">
        <v>262</v>
      </c>
      <c r="T1032" s="3" t="s">
        <v>6990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6371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5393</v>
      </c>
      <c r="DC1052" s="2"/>
      <c r="DD1052" s="2"/>
      <c r="DE1052" s="2"/>
      <c r="DF1052" s="2"/>
      <c r="DG1052" s="2"/>
      <c r="DH1052" s="2"/>
      <c r="DI1052" s="23" t="s">
        <v>155</v>
      </c>
    </row>
    <row r="1053" spans="1:113" ht="5.0999999999999996" customHeight="1"/>
    <row r="1054" spans="1:113" ht="15.9" customHeight="1">
      <c r="BD1054" s="22" t="s">
        <v>154</v>
      </c>
      <c r="DI1054" s="21" t="s">
        <v>2554</v>
      </c>
    </row>
    <row r="1055" spans="1:113" ht="14.1" customHeight="1">
      <c r="BD1055" s="5" t="s">
        <v>133</v>
      </c>
      <c r="DI1055" s="3" t="s">
        <v>2258</v>
      </c>
    </row>
    <row r="1056" spans="1:113" ht="12" customHeight="1"/>
    <row r="1057" spans="1:113" ht="9.9" customHeight="1">
      <c r="A1057" s="20" t="s">
        <v>146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9" t="s">
        <v>873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9" t="s">
        <v>6989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8" t="s">
        <v>6988</v>
      </c>
      <c r="CS1057" s="2" t="s">
        <v>123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" customHeight="1">
      <c r="A1058" s="17" t="s">
        <v>143</v>
      </c>
      <c r="T1058" s="16" t="s">
        <v>866</v>
      </c>
      <c r="BD1058" s="1" t="s">
        <v>141</v>
      </c>
      <c r="BW1058" s="16" t="s">
        <v>6987</v>
      </c>
      <c r="CR1058" s="4" t="s">
        <v>1982</v>
      </c>
      <c r="CS1058" s="1" t="s">
        <v>140</v>
      </c>
      <c r="DI1058" s="15"/>
    </row>
    <row r="1059" spans="1:113" ht="9.9" customHeight="1">
      <c r="A1059" s="17" t="s">
        <v>139</v>
      </c>
      <c r="T1059" s="16" t="s">
        <v>865</v>
      </c>
      <c r="BD1059" s="1" t="s">
        <v>137</v>
      </c>
      <c r="BW1059" s="16" t="s">
        <v>6986</v>
      </c>
      <c r="DI1059" s="15"/>
    </row>
    <row r="1060" spans="1:113" ht="9.9" customHeight="1">
      <c r="A1060" s="17" t="s">
        <v>136</v>
      </c>
      <c r="T1060" s="16" t="s">
        <v>864</v>
      </c>
      <c r="BD1060" s="1" t="s">
        <v>134</v>
      </c>
      <c r="BW1060" s="16" t="s">
        <v>6985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132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6369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6368</v>
      </c>
      <c r="CS1061" s="8" t="s">
        <v>123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0" t="s">
        <v>146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9" t="s">
        <v>867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144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9" t="s">
        <v>133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8" t="s">
        <v>133</v>
      </c>
      <c r="CS1063" s="2" t="s">
        <v>123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9.9" customHeight="1">
      <c r="A1064" s="17" t="s">
        <v>143</v>
      </c>
      <c r="T1064" s="16" t="s">
        <v>866</v>
      </c>
      <c r="BD1064" s="1" t="s">
        <v>141</v>
      </c>
      <c r="BW1064" s="16" t="s">
        <v>133</v>
      </c>
      <c r="CR1064" s="4" t="s">
        <v>133</v>
      </c>
      <c r="CS1064" s="1" t="s">
        <v>140</v>
      </c>
      <c r="DI1064" s="15"/>
    </row>
    <row r="1065" spans="1:113" ht="9.9" customHeight="1">
      <c r="A1065" s="17" t="s">
        <v>139</v>
      </c>
      <c r="T1065" s="16" t="s">
        <v>865</v>
      </c>
      <c r="BD1065" s="1" t="s">
        <v>137</v>
      </c>
      <c r="BW1065" s="16" t="s">
        <v>133</v>
      </c>
      <c r="DI1065" s="15"/>
    </row>
    <row r="1066" spans="1:113" ht="9.9" customHeight="1">
      <c r="A1066" s="17" t="s">
        <v>136</v>
      </c>
      <c r="T1066" s="16" t="s">
        <v>864</v>
      </c>
      <c r="BD1066" s="1" t="s">
        <v>134</v>
      </c>
      <c r="BW1066" s="16" t="s">
        <v>133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132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6369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6368</v>
      </c>
      <c r="CS1067" s="8" t="s">
        <v>123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12" customHeight="1">
      <c r="A1069" s="87" t="s">
        <v>129</v>
      </c>
      <c r="B1069" s="81"/>
      <c r="C1069" s="81"/>
      <c r="D1069" s="81"/>
      <c r="E1069" s="81"/>
      <c r="F1069" s="2"/>
      <c r="G1069" s="2"/>
      <c r="H1069" s="80" t="s">
        <v>128</v>
      </c>
      <c r="I1069" s="81"/>
      <c r="J1069" s="81"/>
      <c r="K1069" s="81"/>
      <c r="L1069" s="81"/>
      <c r="M1069" s="81"/>
      <c r="N1069" s="81"/>
      <c r="O1069" s="81"/>
      <c r="P1069" s="81"/>
      <c r="Q1069" s="81"/>
      <c r="R1069" s="81"/>
      <c r="S1069" s="81"/>
      <c r="T1069" s="2"/>
      <c r="U1069" s="2"/>
      <c r="V1069" s="11"/>
      <c r="W1069" s="2"/>
      <c r="X1069" s="2"/>
      <c r="Y1069" s="2"/>
      <c r="Z1069" s="2"/>
      <c r="AA1069" s="80" t="s">
        <v>127</v>
      </c>
      <c r="AB1069" s="81"/>
      <c r="AC1069" s="81"/>
      <c r="AD1069" s="81"/>
      <c r="AE1069" s="81"/>
      <c r="AF1069" s="81"/>
      <c r="AG1069" s="81"/>
      <c r="AH1069" s="81"/>
      <c r="AI1069" s="81"/>
      <c r="AJ1069" s="2"/>
      <c r="AK1069" s="2"/>
      <c r="AL1069" s="11"/>
      <c r="AM1069" s="2"/>
      <c r="AN1069" s="2"/>
      <c r="AO1069" s="80" t="s">
        <v>126</v>
      </c>
      <c r="AP1069" s="81"/>
      <c r="AQ1069" s="81"/>
      <c r="AR1069" s="81"/>
      <c r="AS1069" s="81"/>
      <c r="AT1069" s="81"/>
      <c r="AU1069" s="81"/>
      <c r="AV1069" s="81"/>
      <c r="AW1069" s="81"/>
      <c r="AX1069" s="81"/>
      <c r="AY1069" s="2"/>
      <c r="AZ1069" s="2"/>
      <c r="BA1069" s="80" t="s">
        <v>125</v>
      </c>
      <c r="BB1069" s="81"/>
      <c r="BC1069" s="81"/>
      <c r="BD1069" s="81"/>
      <c r="BE1069" s="81"/>
      <c r="BF1069" s="81"/>
      <c r="BG1069" s="81"/>
      <c r="BH1069" s="81"/>
      <c r="BI1069" s="81"/>
      <c r="BJ1069" s="81"/>
      <c r="BK1069" s="2"/>
      <c r="BL1069" s="2"/>
      <c r="BM1069" s="80" t="s">
        <v>124</v>
      </c>
      <c r="BN1069" s="81"/>
      <c r="BO1069" s="81"/>
      <c r="BP1069" s="81"/>
      <c r="BQ1069" s="81"/>
      <c r="BR1069" s="81"/>
      <c r="BS1069" s="81"/>
      <c r="BT1069" s="81"/>
      <c r="BU1069" s="81"/>
      <c r="BV1069" s="81"/>
      <c r="BW1069" s="2"/>
      <c r="BX1069" s="2"/>
      <c r="BY1069" s="80" t="s">
        <v>123</v>
      </c>
      <c r="BZ1069" s="81"/>
      <c r="CA1069" s="81"/>
      <c r="CB1069" s="81"/>
      <c r="CC1069" s="81"/>
      <c r="CD1069" s="81"/>
      <c r="CE1069" s="81"/>
      <c r="CF1069" s="81"/>
      <c r="CG1069" s="81"/>
      <c r="CH1069" s="81"/>
      <c r="CI1069" s="2"/>
      <c r="CJ1069" s="2"/>
      <c r="CK1069" s="11"/>
      <c r="CL1069" s="80" t="s">
        <v>122</v>
      </c>
      <c r="CM1069" s="81"/>
      <c r="CN1069" s="81"/>
      <c r="CO1069" s="81"/>
      <c r="CP1069" s="81"/>
      <c r="CQ1069" s="81"/>
      <c r="CR1069" s="81"/>
      <c r="CS1069" s="81"/>
      <c r="CT1069" s="81"/>
      <c r="CU1069" s="2"/>
      <c r="CV1069" s="2"/>
      <c r="CW1069" s="11"/>
      <c r="CX1069" s="11"/>
      <c r="CY1069" s="2"/>
      <c r="CZ1069" s="11"/>
      <c r="DA1069" s="2"/>
      <c r="DB1069" s="11"/>
      <c r="DC1069" s="2"/>
      <c r="DD1069" s="2"/>
      <c r="DE1069" s="2"/>
      <c r="DF1069" s="2"/>
      <c r="DG1069" s="2"/>
      <c r="DH1069" s="2"/>
      <c r="DI1069" s="10"/>
    </row>
    <row r="1070" spans="1:113" ht="12" customHeight="1">
      <c r="A1070" s="88"/>
      <c r="B1070" s="82"/>
      <c r="C1070" s="82"/>
      <c r="D1070" s="82"/>
      <c r="E1070" s="82"/>
      <c r="F1070" s="8"/>
      <c r="G1070" s="8"/>
      <c r="H1070" s="82"/>
      <c r="I1070" s="82"/>
      <c r="J1070" s="82"/>
      <c r="K1070" s="82"/>
      <c r="L1070" s="82"/>
      <c r="M1070" s="82"/>
      <c r="N1070" s="82"/>
      <c r="O1070" s="82"/>
      <c r="P1070" s="82"/>
      <c r="Q1070" s="82"/>
      <c r="R1070" s="82"/>
      <c r="S1070" s="82"/>
      <c r="T1070" s="8"/>
      <c r="U1070" s="8"/>
      <c r="V1070" s="9"/>
      <c r="W1070" s="8"/>
      <c r="X1070" s="8"/>
      <c r="Y1070" s="8"/>
      <c r="Z1070" s="8"/>
      <c r="AA1070" s="82"/>
      <c r="AB1070" s="82"/>
      <c r="AC1070" s="82"/>
      <c r="AD1070" s="82"/>
      <c r="AE1070" s="82"/>
      <c r="AF1070" s="82"/>
      <c r="AG1070" s="82"/>
      <c r="AH1070" s="82"/>
      <c r="AI1070" s="82"/>
      <c r="AJ1070" s="8"/>
      <c r="AK1070" s="8"/>
      <c r="AL1070" s="9"/>
      <c r="AM1070" s="8"/>
      <c r="AN1070" s="8"/>
      <c r="AO1070" s="82"/>
      <c r="AP1070" s="82"/>
      <c r="AQ1070" s="82"/>
      <c r="AR1070" s="82"/>
      <c r="AS1070" s="82"/>
      <c r="AT1070" s="82"/>
      <c r="AU1070" s="82"/>
      <c r="AV1070" s="82"/>
      <c r="AW1070" s="82"/>
      <c r="AX1070" s="82"/>
      <c r="AY1070" s="8"/>
      <c r="AZ1070" s="8"/>
      <c r="BA1070" s="82"/>
      <c r="BB1070" s="82"/>
      <c r="BC1070" s="82"/>
      <c r="BD1070" s="82"/>
      <c r="BE1070" s="82"/>
      <c r="BF1070" s="82"/>
      <c r="BG1070" s="82"/>
      <c r="BH1070" s="82"/>
      <c r="BI1070" s="82"/>
      <c r="BJ1070" s="82"/>
      <c r="BK1070" s="8"/>
      <c r="BL1070" s="8"/>
      <c r="BM1070" s="82"/>
      <c r="BN1070" s="82"/>
      <c r="BO1070" s="82"/>
      <c r="BP1070" s="82"/>
      <c r="BQ1070" s="82"/>
      <c r="BR1070" s="82"/>
      <c r="BS1070" s="82"/>
      <c r="BT1070" s="82"/>
      <c r="BU1070" s="82"/>
      <c r="BV1070" s="82"/>
      <c r="BW1070" s="8"/>
      <c r="BX1070" s="8"/>
      <c r="BY1070" s="82"/>
      <c r="BZ1070" s="82"/>
      <c r="CA1070" s="82"/>
      <c r="CB1070" s="82"/>
      <c r="CC1070" s="82"/>
      <c r="CD1070" s="82"/>
      <c r="CE1070" s="82"/>
      <c r="CF1070" s="82"/>
      <c r="CG1070" s="82"/>
      <c r="CH1070" s="82"/>
      <c r="CI1070" s="8"/>
      <c r="CJ1070" s="8"/>
      <c r="CK1070" s="9"/>
      <c r="CL1070" s="82"/>
      <c r="CM1070" s="82"/>
      <c r="CN1070" s="82"/>
      <c r="CO1070" s="82"/>
      <c r="CP1070" s="82"/>
      <c r="CQ1070" s="82"/>
      <c r="CR1070" s="82"/>
      <c r="CS1070" s="82"/>
      <c r="CT1070" s="82"/>
      <c r="CU1070" s="8"/>
      <c r="CV1070" s="8"/>
      <c r="CW1070" s="9"/>
      <c r="CX1070" s="9"/>
      <c r="CY1070" s="8"/>
      <c r="CZ1070" s="9"/>
      <c r="DA1070" s="8"/>
      <c r="DB1070" s="9"/>
      <c r="DC1070" s="8"/>
      <c r="DD1070" s="8"/>
      <c r="DE1070" s="8"/>
      <c r="DF1070" s="8"/>
      <c r="DG1070" s="8"/>
      <c r="DH1070" s="8"/>
      <c r="DI1070" s="7"/>
    </row>
    <row r="1071" spans="1:113" ht="1.5" customHeight="1"/>
    <row r="1072" spans="1:113" ht="9.9" customHeight="1">
      <c r="AV1072" s="3" t="s">
        <v>6984</v>
      </c>
      <c r="BH1072" s="3" t="s">
        <v>6983</v>
      </c>
      <c r="BT1072" s="3" t="s">
        <v>6982</v>
      </c>
      <c r="CF1072" s="3" t="s">
        <v>6981</v>
      </c>
      <c r="CP1072" s="5" t="s">
        <v>2</v>
      </c>
    </row>
    <row r="1073" spans="5:94" ht="9.9" customHeight="1">
      <c r="E1073" s="4" t="s">
        <v>119</v>
      </c>
      <c r="T1073" s="3" t="s">
        <v>6980</v>
      </c>
    </row>
    <row r="1074" spans="5:94" ht="9.9" customHeight="1">
      <c r="AG1074" s="4" t="s">
        <v>6979</v>
      </c>
      <c r="AL1074" s="3" t="s">
        <v>15</v>
      </c>
      <c r="AV1074" s="3" t="s">
        <v>6978</v>
      </c>
      <c r="BH1074" s="3" t="s">
        <v>6977</v>
      </c>
      <c r="BT1074" s="3" t="s">
        <v>6976</v>
      </c>
      <c r="CF1074" s="3" t="s">
        <v>211</v>
      </c>
      <c r="CP1074" s="5" t="s">
        <v>2</v>
      </c>
    </row>
    <row r="1075" spans="5:94" ht="9.9" customHeight="1">
      <c r="E1075" s="4" t="s">
        <v>112</v>
      </c>
      <c r="T1075" s="3" t="s">
        <v>6975</v>
      </c>
    </row>
    <row r="1076" spans="5:94" ht="9.9" customHeight="1">
      <c r="AG1076" s="3" t="s">
        <v>6974</v>
      </c>
      <c r="AL1076" s="3" t="s">
        <v>23</v>
      </c>
      <c r="AV1076" s="3" t="s">
        <v>4828</v>
      </c>
      <c r="BH1076" s="3" t="s">
        <v>6973</v>
      </c>
      <c r="BT1076" s="3" t="s">
        <v>6972</v>
      </c>
      <c r="CF1076" s="3" t="s">
        <v>3</v>
      </c>
      <c r="CP1076" s="5" t="s">
        <v>2</v>
      </c>
    </row>
    <row r="1077" spans="5:94" ht="9.9" customHeight="1">
      <c r="E1077" s="4" t="s">
        <v>104</v>
      </c>
      <c r="T1077" s="3" t="s">
        <v>6971</v>
      </c>
    </row>
    <row r="1078" spans="5:94" ht="9.9" customHeight="1">
      <c r="AG1078" s="3" t="s">
        <v>6970</v>
      </c>
      <c r="AL1078" s="3" t="s">
        <v>7</v>
      </c>
      <c r="AV1078" s="3" t="s">
        <v>4982</v>
      </c>
      <c r="BH1078" s="3" t="s">
        <v>1487</v>
      </c>
      <c r="BT1078" s="3" t="s">
        <v>6969</v>
      </c>
      <c r="CF1078" s="3" t="s">
        <v>50</v>
      </c>
      <c r="CP1078" s="5" t="s">
        <v>2</v>
      </c>
    </row>
    <row r="1079" spans="5:94" ht="9.9" customHeight="1">
      <c r="E1079" s="4" t="s">
        <v>96</v>
      </c>
      <c r="T1079" s="3" t="s">
        <v>6968</v>
      </c>
    </row>
    <row r="1080" spans="5:94" ht="9.9" customHeight="1">
      <c r="AG1080" s="3" t="s">
        <v>6967</v>
      </c>
      <c r="AL1080" s="3" t="s">
        <v>38</v>
      </c>
      <c r="AV1080" s="3" t="s">
        <v>4925</v>
      </c>
      <c r="BH1080" s="3" t="s">
        <v>224</v>
      </c>
      <c r="BT1080" s="3" t="s">
        <v>4975</v>
      </c>
      <c r="CF1080" s="3" t="s">
        <v>50</v>
      </c>
      <c r="CP1080" s="5" t="s">
        <v>2</v>
      </c>
    </row>
    <row r="1081" spans="5:94" ht="9.9" customHeight="1">
      <c r="E1081" s="4" t="s">
        <v>88</v>
      </c>
      <c r="T1081" s="3" t="s">
        <v>6966</v>
      </c>
    </row>
    <row r="1082" spans="5:94" ht="9.9" customHeight="1">
      <c r="AG1082" s="3" t="s">
        <v>6965</v>
      </c>
      <c r="AL1082" s="3" t="s">
        <v>62</v>
      </c>
      <c r="AV1082" s="3" t="s">
        <v>6964</v>
      </c>
      <c r="BH1082" s="3" t="s">
        <v>1179</v>
      </c>
      <c r="BT1082" s="3" t="s">
        <v>6963</v>
      </c>
      <c r="CF1082" s="3" t="s">
        <v>42</v>
      </c>
      <c r="CP1082" s="5" t="s">
        <v>2</v>
      </c>
    </row>
    <row r="1083" spans="5:94" ht="9.9" customHeight="1">
      <c r="E1083" s="4" t="s">
        <v>81</v>
      </c>
      <c r="T1083" s="3" t="s">
        <v>6962</v>
      </c>
    </row>
    <row r="1084" spans="5:94" ht="9.9" customHeight="1">
      <c r="AG1084" s="3" t="s">
        <v>6961</v>
      </c>
      <c r="AL1084" s="3" t="s">
        <v>100</v>
      </c>
      <c r="AV1084" s="3" t="s">
        <v>6960</v>
      </c>
      <c r="BH1084" s="3" t="s">
        <v>596</v>
      </c>
      <c r="BT1084" s="3" t="s">
        <v>6959</v>
      </c>
      <c r="CF1084" s="3" t="s">
        <v>58</v>
      </c>
      <c r="CP1084" s="5" t="s">
        <v>2</v>
      </c>
    </row>
    <row r="1085" spans="5:94" ht="9.9" customHeight="1">
      <c r="E1085" s="4" t="s">
        <v>73</v>
      </c>
      <c r="T1085" s="3" t="s">
        <v>6958</v>
      </c>
    </row>
    <row r="1086" spans="5:94" ht="9.9" customHeight="1">
      <c r="AG1086" s="3" t="s">
        <v>6957</v>
      </c>
      <c r="AL1086" s="3" t="s">
        <v>116</v>
      </c>
      <c r="AV1086" s="3" t="s">
        <v>4588</v>
      </c>
      <c r="BH1086" s="3" t="s">
        <v>6956</v>
      </c>
      <c r="BT1086" s="3" t="s">
        <v>6955</v>
      </c>
      <c r="CF1086" s="3" t="s">
        <v>50</v>
      </c>
      <c r="CP1086" s="5" t="s">
        <v>2</v>
      </c>
    </row>
    <row r="1087" spans="5:94" ht="9.9" customHeight="1">
      <c r="E1087" s="4" t="s">
        <v>65</v>
      </c>
      <c r="T1087" s="3" t="s">
        <v>6954</v>
      </c>
    </row>
    <row r="1088" spans="5:94" ht="9.9" customHeight="1">
      <c r="AG1088" s="3" t="s">
        <v>6953</v>
      </c>
      <c r="AL1088" s="3" t="s">
        <v>46</v>
      </c>
      <c r="AV1088" s="3" t="s">
        <v>6952</v>
      </c>
      <c r="BH1088" s="3" t="s">
        <v>6951</v>
      </c>
      <c r="BT1088" s="3" t="s">
        <v>6950</v>
      </c>
      <c r="CF1088" s="3" t="s">
        <v>200</v>
      </c>
      <c r="CP1088" s="5" t="s">
        <v>2</v>
      </c>
    </row>
    <row r="1089" spans="5:94" ht="9.9" customHeight="1">
      <c r="E1089" s="4" t="s">
        <v>57</v>
      </c>
      <c r="T1089" s="3" t="s">
        <v>6949</v>
      </c>
    </row>
    <row r="1090" spans="5:94" ht="9.9" customHeight="1">
      <c r="AG1090" s="3" t="s">
        <v>6948</v>
      </c>
      <c r="AL1090" s="3" t="s">
        <v>109</v>
      </c>
      <c r="AV1090" s="3" t="s">
        <v>6947</v>
      </c>
      <c r="BH1090" s="3" t="s">
        <v>6946</v>
      </c>
      <c r="BT1090" s="3" t="s">
        <v>570</v>
      </c>
      <c r="CF1090" s="3" t="s">
        <v>42</v>
      </c>
      <c r="CP1090" s="5" t="s">
        <v>2</v>
      </c>
    </row>
    <row r="1091" spans="5:94" ht="9.9" customHeight="1">
      <c r="E1091" s="4" t="s">
        <v>49</v>
      </c>
      <c r="T1091" s="3" t="s">
        <v>6945</v>
      </c>
    </row>
    <row r="1092" spans="5:94" ht="9.9" customHeight="1">
      <c r="AG1092" s="3" t="s">
        <v>6944</v>
      </c>
      <c r="AL1092" s="3" t="s">
        <v>93</v>
      </c>
      <c r="AV1092" s="3" t="s">
        <v>2831</v>
      </c>
      <c r="BH1092" s="3" t="s">
        <v>6915</v>
      </c>
      <c r="BT1092" s="3" t="s">
        <v>6943</v>
      </c>
      <c r="CF1092" s="3" t="s">
        <v>200</v>
      </c>
      <c r="CP1092" s="5" t="s">
        <v>2</v>
      </c>
    </row>
    <row r="1093" spans="5:94" ht="9.9" customHeight="1">
      <c r="E1093" s="4" t="s">
        <v>41</v>
      </c>
      <c r="T1093" s="3" t="s">
        <v>6942</v>
      </c>
    </row>
    <row r="1094" spans="5:94" ht="9.9" customHeight="1">
      <c r="AG1094" s="3" t="s">
        <v>6941</v>
      </c>
      <c r="AL1094" s="3" t="s">
        <v>355</v>
      </c>
      <c r="AV1094" s="3" t="s">
        <v>5121</v>
      </c>
      <c r="BH1094" s="3" t="s">
        <v>6940</v>
      </c>
      <c r="BT1094" s="3" t="s">
        <v>6939</v>
      </c>
      <c r="CF1094" s="3" t="s">
        <v>42</v>
      </c>
      <c r="CP1094" s="5" t="s">
        <v>2</v>
      </c>
    </row>
    <row r="1095" spans="5:94" ht="9.9" customHeight="1">
      <c r="E1095" s="4" t="s">
        <v>34</v>
      </c>
      <c r="T1095" s="3" t="s">
        <v>6938</v>
      </c>
    </row>
    <row r="1096" spans="5:94" ht="9.9" customHeight="1">
      <c r="AG1096" s="3" t="s">
        <v>6937</v>
      </c>
      <c r="AL1096" s="3" t="s">
        <v>291</v>
      </c>
      <c r="AV1096" s="3" t="s">
        <v>6480</v>
      </c>
      <c r="BH1096" s="3" t="s">
        <v>6936</v>
      </c>
      <c r="BT1096" s="3" t="s">
        <v>6935</v>
      </c>
      <c r="CF1096" s="3" t="s">
        <v>58</v>
      </c>
      <c r="CP1096" s="5" t="s">
        <v>2</v>
      </c>
    </row>
    <row r="1097" spans="5:94" ht="9.9" customHeight="1">
      <c r="E1097" s="4" t="s">
        <v>26</v>
      </c>
      <c r="T1097" s="3" t="s">
        <v>6934</v>
      </c>
    </row>
    <row r="1098" spans="5:94" ht="9.9" customHeight="1">
      <c r="AG1098" s="3" t="s">
        <v>6933</v>
      </c>
      <c r="AL1098" s="3" t="s">
        <v>78</v>
      </c>
      <c r="AV1098" s="3" t="s">
        <v>6932</v>
      </c>
      <c r="BH1098" s="3" t="s">
        <v>6931</v>
      </c>
      <c r="BT1098" s="3" t="s">
        <v>6930</v>
      </c>
      <c r="CF1098" s="3" t="s">
        <v>27</v>
      </c>
      <c r="CP1098" s="5" t="s">
        <v>2</v>
      </c>
    </row>
    <row r="1099" spans="5:94" ht="9.9" customHeight="1">
      <c r="E1099" s="4" t="s">
        <v>18</v>
      </c>
      <c r="T1099" s="3" t="s">
        <v>6929</v>
      </c>
    </row>
    <row r="1100" spans="5:94" ht="9.9" customHeight="1">
      <c r="AG1100" s="3" t="s">
        <v>681</v>
      </c>
      <c r="AL1100" s="3" t="s">
        <v>54</v>
      </c>
      <c r="AV1100" s="3" t="s">
        <v>6928</v>
      </c>
      <c r="BH1100" s="3" t="s">
        <v>6927</v>
      </c>
      <c r="BT1100" s="3" t="s">
        <v>6926</v>
      </c>
      <c r="CF1100" s="3" t="s">
        <v>42</v>
      </c>
      <c r="CP1100" s="5" t="s">
        <v>2</v>
      </c>
    </row>
    <row r="1101" spans="5:94" ht="9.9" customHeight="1">
      <c r="E1101" s="4" t="s">
        <v>10</v>
      </c>
      <c r="T1101" s="3" t="s">
        <v>6925</v>
      </c>
    </row>
    <row r="1102" spans="5:94" ht="9.9" customHeight="1">
      <c r="AG1102" s="3" t="s">
        <v>6924</v>
      </c>
      <c r="AL1102" s="3" t="s">
        <v>70</v>
      </c>
      <c r="AV1102" s="3" t="s">
        <v>5622</v>
      </c>
      <c r="BH1102" s="3" t="s">
        <v>6923</v>
      </c>
      <c r="BT1102" s="3" t="s">
        <v>6922</v>
      </c>
      <c r="CF1102" s="3" t="s">
        <v>42</v>
      </c>
      <c r="CP1102" s="5" t="s">
        <v>2</v>
      </c>
    </row>
    <row r="1103" spans="5:94" ht="9.9" customHeight="1">
      <c r="E1103" s="4" t="s">
        <v>1</v>
      </c>
      <c r="T1103" s="3" t="s">
        <v>6921</v>
      </c>
    </row>
    <row r="1104" spans="5:94" ht="9.9" customHeight="1">
      <c r="AG1104" s="3" t="s">
        <v>6920</v>
      </c>
      <c r="AL1104" s="3" t="s">
        <v>31</v>
      </c>
      <c r="AV1104" s="3" t="s">
        <v>4977</v>
      </c>
      <c r="BH1104" s="3" t="s">
        <v>6919</v>
      </c>
      <c r="BT1104" s="3" t="s">
        <v>6918</v>
      </c>
      <c r="CF1104" s="3" t="s">
        <v>27</v>
      </c>
      <c r="CP1104" s="5" t="s">
        <v>2</v>
      </c>
    </row>
    <row r="1105" spans="5:94" ht="9.9" customHeight="1">
      <c r="E1105" s="4" t="s">
        <v>269</v>
      </c>
      <c r="T1105" s="3" t="s">
        <v>6917</v>
      </c>
    </row>
    <row r="1106" spans="5:94" ht="9.9" customHeight="1">
      <c r="AG1106" s="3" t="s">
        <v>6916</v>
      </c>
      <c r="AL1106" s="3" t="s">
        <v>85</v>
      </c>
      <c r="AV1106" s="3" t="s">
        <v>597</v>
      </c>
      <c r="BH1106" s="3" t="s">
        <v>6915</v>
      </c>
      <c r="BT1106" s="3" t="s">
        <v>6914</v>
      </c>
      <c r="CF1106" s="3" t="s">
        <v>50</v>
      </c>
      <c r="CP1106" s="5" t="s">
        <v>2</v>
      </c>
    </row>
    <row r="1107" spans="5:94" ht="9.9" customHeight="1">
      <c r="E1107" s="4" t="s">
        <v>262</v>
      </c>
      <c r="T1107" s="3" t="s">
        <v>6913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6371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5393</v>
      </c>
      <c r="DC1127" s="2"/>
      <c r="DD1127" s="2"/>
      <c r="DE1127" s="2"/>
      <c r="DF1127" s="2"/>
      <c r="DG1127" s="2"/>
      <c r="DH1127" s="2"/>
      <c r="DI1127" s="23" t="s">
        <v>155</v>
      </c>
    </row>
    <row r="1128" spans="1:113" ht="5.0999999999999996" customHeight="1"/>
    <row r="1129" spans="1:113" ht="15.9" customHeight="1">
      <c r="BD1129" s="22" t="s">
        <v>154</v>
      </c>
      <c r="DI1129" s="21" t="s">
        <v>2554</v>
      </c>
    </row>
    <row r="1130" spans="1:113" ht="14.1" customHeight="1">
      <c r="BD1130" s="5" t="s">
        <v>133</v>
      </c>
      <c r="DI1130" s="3" t="s">
        <v>2258</v>
      </c>
    </row>
    <row r="1131" spans="1:113" ht="12" customHeight="1"/>
    <row r="1132" spans="1:113" ht="9.9" customHeight="1">
      <c r="A1132" s="20" t="s">
        <v>146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9" t="s">
        <v>787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9" t="s">
        <v>6912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8" t="s">
        <v>6911</v>
      </c>
      <c r="CS1132" s="2" t="s">
        <v>123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" customHeight="1">
      <c r="A1133" s="17" t="s">
        <v>143</v>
      </c>
      <c r="T1133" s="16" t="s">
        <v>779</v>
      </c>
      <c r="BD1133" s="1" t="s">
        <v>141</v>
      </c>
      <c r="BW1133" s="16" t="s">
        <v>6910</v>
      </c>
      <c r="CR1133" s="4" t="s">
        <v>1982</v>
      </c>
      <c r="CS1133" s="1" t="s">
        <v>140</v>
      </c>
      <c r="DI1133" s="15"/>
    </row>
    <row r="1134" spans="1:113" ht="9.9" customHeight="1">
      <c r="A1134" s="17" t="s">
        <v>139</v>
      </c>
      <c r="T1134" s="16" t="s">
        <v>778</v>
      </c>
      <c r="BD1134" s="1" t="s">
        <v>137</v>
      </c>
      <c r="BW1134" s="16" t="s">
        <v>6909</v>
      </c>
      <c r="DI1134" s="15"/>
    </row>
    <row r="1135" spans="1:113" ht="9.9" customHeight="1">
      <c r="A1135" s="17" t="s">
        <v>136</v>
      </c>
      <c r="T1135" s="16" t="s">
        <v>777</v>
      </c>
      <c r="BD1135" s="1" t="s">
        <v>134</v>
      </c>
      <c r="BW1135" s="16" t="s">
        <v>6908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132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6369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6368</v>
      </c>
      <c r="CS1136" s="8" t="s">
        <v>123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0" t="s">
        <v>146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9" t="s">
        <v>780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144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9" t="s">
        <v>133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8" t="s">
        <v>133</v>
      </c>
      <c r="CS1138" s="2" t="s">
        <v>123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9.9" customHeight="1">
      <c r="A1139" s="17" t="s">
        <v>143</v>
      </c>
      <c r="T1139" s="16" t="s">
        <v>779</v>
      </c>
      <c r="BD1139" s="1" t="s">
        <v>141</v>
      </c>
      <c r="BW1139" s="16" t="s">
        <v>133</v>
      </c>
      <c r="CR1139" s="4" t="s">
        <v>133</v>
      </c>
      <c r="CS1139" s="1" t="s">
        <v>140</v>
      </c>
      <c r="DI1139" s="15"/>
    </row>
    <row r="1140" spans="1:113" ht="9.9" customHeight="1">
      <c r="A1140" s="17" t="s">
        <v>139</v>
      </c>
      <c r="T1140" s="16" t="s">
        <v>778</v>
      </c>
      <c r="BD1140" s="1" t="s">
        <v>137</v>
      </c>
      <c r="BW1140" s="16" t="s">
        <v>133</v>
      </c>
      <c r="DI1140" s="15"/>
    </row>
    <row r="1141" spans="1:113" ht="9.9" customHeight="1">
      <c r="A1141" s="17" t="s">
        <v>136</v>
      </c>
      <c r="T1141" s="16" t="s">
        <v>777</v>
      </c>
      <c r="BD1141" s="1" t="s">
        <v>134</v>
      </c>
      <c r="BW1141" s="16" t="s">
        <v>133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132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6369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6368</v>
      </c>
      <c r="CS1142" s="8" t="s">
        <v>123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12" customHeight="1">
      <c r="A1144" s="87" t="s">
        <v>129</v>
      </c>
      <c r="B1144" s="81"/>
      <c r="C1144" s="81"/>
      <c r="D1144" s="81"/>
      <c r="E1144" s="81"/>
      <c r="F1144" s="2"/>
      <c r="G1144" s="2"/>
      <c r="H1144" s="80" t="s">
        <v>128</v>
      </c>
      <c r="I1144" s="81"/>
      <c r="J1144" s="81"/>
      <c r="K1144" s="81"/>
      <c r="L1144" s="81"/>
      <c r="M1144" s="81"/>
      <c r="N1144" s="81"/>
      <c r="O1144" s="81"/>
      <c r="P1144" s="81"/>
      <c r="Q1144" s="81"/>
      <c r="R1144" s="81"/>
      <c r="S1144" s="81"/>
      <c r="T1144" s="2"/>
      <c r="U1144" s="2"/>
      <c r="V1144" s="11"/>
      <c r="W1144" s="2"/>
      <c r="X1144" s="2"/>
      <c r="Y1144" s="2"/>
      <c r="Z1144" s="2"/>
      <c r="AA1144" s="80" t="s">
        <v>127</v>
      </c>
      <c r="AB1144" s="81"/>
      <c r="AC1144" s="81"/>
      <c r="AD1144" s="81"/>
      <c r="AE1144" s="81"/>
      <c r="AF1144" s="81"/>
      <c r="AG1144" s="81"/>
      <c r="AH1144" s="81"/>
      <c r="AI1144" s="81"/>
      <c r="AJ1144" s="2"/>
      <c r="AK1144" s="2"/>
      <c r="AL1144" s="11"/>
      <c r="AM1144" s="2"/>
      <c r="AN1144" s="2"/>
      <c r="AO1144" s="80" t="s">
        <v>126</v>
      </c>
      <c r="AP1144" s="81"/>
      <c r="AQ1144" s="81"/>
      <c r="AR1144" s="81"/>
      <c r="AS1144" s="81"/>
      <c r="AT1144" s="81"/>
      <c r="AU1144" s="81"/>
      <c r="AV1144" s="81"/>
      <c r="AW1144" s="81"/>
      <c r="AX1144" s="81"/>
      <c r="AY1144" s="2"/>
      <c r="AZ1144" s="2"/>
      <c r="BA1144" s="80" t="s">
        <v>125</v>
      </c>
      <c r="BB1144" s="81"/>
      <c r="BC1144" s="81"/>
      <c r="BD1144" s="81"/>
      <c r="BE1144" s="81"/>
      <c r="BF1144" s="81"/>
      <c r="BG1144" s="81"/>
      <c r="BH1144" s="81"/>
      <c r="BI1144" s="81"/>
      <c r="BJ1144" s="81"/>
      <c r="BK1144" s="2"/>
      <c r="BL1144" s="2"/>
      <c r="BM1144" s="80" t="s">
        <v>124</v>
      </c>
      <c r="BN1144" s="81"/>
      <c r="BO1144" s="81"/>
      <c r="BP1144" s="81"/>
      <c r="BQ1144" s="81"/>
      <c r="BR1144" s="81"/>
      <c r="BS1144" s="81"/>
      <c r="BT1144" s="81"/>
      <c r="BU1144" s="81"/>
      <c r="BV1144" s="81"/>
      <c r="BW1144" s="2"/>
      <c r="BX1144" s="2"/>
      <c r="BY1144" s="80" t="s">
        <v>123</v>
      </c>
      <c r="BZ1144" s="81"/>
      <c r="CA1144" s="81"/>
      <c r="CB1144" s="81"/>
      <c r="CC1144" s="81"/>
      <c r="CD1144" s="81"/>
      <c r="CE1144" s="81"/>
      <c r="CF1144" s="81"/>
      <c r="CG1144" s="81"/>
      <c r="CH1144" s="81"/>
      <c r="CI1144" s="2"/>
      <c r="CJ1144" s="2"/>
      <c r="CK1144" s="11"/>
      <c r="CL1144" s="80" t="s">
        <v>122</v>
      </c>
      <c r="CM1144" s="81"/>
      <c r="CN1144" s="81"/>
      <c r="CO1144" s="81"/>
      <c r="CP1144" s="81"/>
      <c r="CQ1144" s="81"/>
      <c r="CR1144" s="81"/>
      <c r="CS1144" s="81"/>
      <c r="CT1144" s="81"/>
      <c r="CU1144" s="2"/>
      <c r="CV1144" s="2"/>
      <c r="CW1144" s="11"/>
      <c r="CX1144" s="11"/>
      <c r="CY1144" s="2"/>
      <c r="CZ1144" s="11"/>
      <c r="DA1144" s="2"/>
      <c r="DB1144" s="11"/>
      <c r="DC1144" s="2"/>
      <c r="DD1144" s="2"/>
      <c r="DE1144" s="2"/>
      <c r="DF1144" s="2"/>
      <c r="DG1144" s="2"/>
      <c r="DH1144" s="2"/>
      <c r="DI1144" s="10"/>
    </row>
    <row r="1145" spans="1:113" ht="12" customHeight="1">
      <c r="A1145" s="88"/>
      <c r="B1145" s="82"/>
      <c r="C1145" s="82"/>
      <c r="D1145" s="82"/>
      <c r="E1145" s="82"/>
      <c r="F1145" s="8"/>
      <c r="G1145" s="8"/>
      <c r="H1145" s="82"/>
      <c r="I1145" s="82"/>
      <c r="J1145" s="82"/>
      <c r="K1145" s="82"/>
      <c r="L1145" s="82"/>
      <c r="M1145" s="82"/>
      <c r="N1145" s="82"/>
      <c r="O1145" s="82"/>
      <c r="P1145" s="82"/>
      <c r="Q1145" s="82"/>
      <c r="R1145" s="82"/>
      <c r="S1145" s="82"/>
      <c r="T1145" s="8"/>
      <c r="U1145" s="8"/>
      <c r="V1145" s="9"/>
      <c r="W1145" s="8"/>
      <c r="X1145" s="8"/>
      <c r="Y1145" s="8"/>
      <c r="Z1145" s="8"/>
      <c r="AA1145" s="82"/>
      <c r="AB1145" s="82"/>
      <c r="AC1145" s="82"/>
      <c r="AD1145" s="82"/>
      <c r="AE1145" s="82"/>
      <c r="AF1145" s="82"/>
      <c r="AG1145" s="82"/>
      <c r="AH1145" s="82"/>
      <c r="AI1145" s="82"/>
      <c r="AJ1145" s="8"/>
      <c r="AK1145" s="8"/>
      <c r="AL1145" s="9"/>
      <c r="AM1145" s="8"/>
      <c r="AN1145" s="8"/>
      <c r="AO1145" s="82"/>
      <c r="AP1145" s="82"/>
      <c r="AQ1145" s="82"/>
      <c r="AR1145" s="82"/>
      <c r="AS1145" s="82"/>
      <c r="AT1145" s="82"/>
      <c r="AU1145" s="82"/>
      <c r="AV1145" s="82"/>
      <c r="AW1145" s="82"/>
      <c r="AX1145" s="82"/>
      <c r="AY1145" s="8"/>
      <c r="AZ1145" s="8"/>
      <c r="BA1145" s="82"/>
      <c r="BB1145" s="82"/>
      <c r="BC1145" s="82"/>
      <c r="BD1145" s="82"/>
      <c r="BE1145" s="82"/>
      <c r="BF1145" s="82"/>
      <c r="BG1145" s="82"/>
      <c r="BH1145" s="82"/>
      <c r="BI1145" s="82"/>
      <c r="BJ1145" s="82"/>
      <c r="BK1145" s="8"/>
      <c r="BL1145" s="8"/>
      <c r="BM1145" s="82"/>
      <c r="BN1145" s="82"/>
      <c r="BO1145" s="82"/>
      <c r="BP1145" s="82"/>
      <c r="BQ1145" s="82"/>
      <c r="BR1145" s="82"/>
      <c r="BS1145" s="82"/>
      <c r="BT1145" s="82"/>
      <c r="BU1145" s="82"/>
      <c r="BV1145" s="82"/>
      <c r="BW1145" s="8"/>
      <c r="BX1145" s="8"/>
      <c r="BY1145" s="82"/>
      <c r="BZ1145" s="82"/>
      <c r="CA1145" s="82"/>
      <c r="CB1145" s="82"/>
      <c r="CC1145" s="82"/>
      <c r="CD1145" s="82"/>
      <c r="CE1145" s="82"/>
      <c r="CF1145" s="82"/>
      <c r="CG1145" s="82"/>
      <c r="CH1145" s="82"/>
      <c r="CI1145" s="8"/>
      <c r="CJ1145" s="8"/>
      <c r="CK1145" s="9"/>
      <c r="CL1145" s="82"/>
      <c r="CM1145" s="82"/>
      <c r="CN1145" s="82"/>
      <c r="CO1145" s="82"/>
      <c r="CP1145" s="82"/>
      <c r="CQ1145" s="82"/>
      <c r="CR1145" s="82"/>
      <c r="CS1145" s="82"/>
      <c r="CT1145" s="82"/>
      <c r="CU1145" s="8"/>
      <c r="CV1145" s="8"/>
      <c r="CW1145" s="9"/>
      <c r="CX1145" s="9"/>
      <c r="CY1145" s="8"/>
      <c r="CZ1145" s="9"/>
      <c r="DA1145" s="8"/>
      <c r="DB1145" s="9"/>
      <c r="DC1145" s="8"/>
      <c r="DD1145" s="8"/>
      <c r="DE1145" s="8"/>
      <c r="DF1145" s="8"/>
      <c r="DG1145" s="8"/>
      <c r="DH1145" s="8"/>
      <c r="DI1145" s="7"/>
    </row>
    <row r="1146" spans="1:113" ht="1.5" customHeight="1"/>
    <row r="1147" spans="1:113" ht="9.9" customHeight="1">
      <c r="AV1147" s="3" t="s">
        <v>6907</v>
      </c>
      <c r="BH1147" s="3" t="s">
        <v>6906</v>
      </c>
      <c r="BT1147" s="3" t="s">
        <v>6905</v>
      </c>
      <c r="CF1147" s="3" t="s">
        <v>6904</v>
      </c>
      <c r="CP1147" s="5" t="s">
        <v>2</v>
      </c>
    </row>
    <row r="1148" spans="1:113" ht="9.9" customHeight="1">
      <c r="E1148" s="4" t="s">
        <v>119</v>
      </c>
      <c r="T1148" s="3" t="s">
        <v>6903</v>
      </c>
    </row>
    <row r="1149" spans="1:113" ht="9.9" customHeight="1">
      <c r="AG1149" s="4" t="s">
        <v>6902</v>
      </c>
      <c r="AL1149" s="3" t="s">
        <v>15</v>
      </c>
      <c r="AV1149" s="3" t="s">
        <v>4951</v>
      </c>
      <c r="BH1149" s="3" t="s">
        <v>6901</v>
      </c>
      <c r="BT1149" s="3" t="s">
        <v>939</v>
      </c>
      <c r="CF1149" s="3" t="s">
        <v>3</v>
      </c>
      <c r="CP1149" s="5" t="s">
        <v>2</v>
      </c>
    </row>
    <row r="1150" spans="1:113" ht="9.9" customHeight="1">
      <c r="E1150" s="4" t="s">
        <v>112</v>
      </c>
      <c r="T1150" s="3" t="s">
        <v>6900</v>
      </c>
    </row>
    <row r="1151" spans="1:113" ht="9.9" customHeight="1">
      <c r="AG1151" s="3" t="s">
        <v>4277</v>
      </c>
      <c r="AL1151" s="3" t="s">
        <v>23</v>
      </c>
      <c r="AV1151" s="3" t="s">
        <v>5460</v>
      </c>
      <c r="BH1151" s="3" t="s">
        <v>5156</v>
      </c>
      <c r="BT1151" s="3" t="s">
        <v>6899</v>
      </c>
      <c r="CF1151" s="3" t="s">
        <v>50</v>
      </c>
      <c r="CP1151" s="5" t="s">
        <v>2</v>
      </c>
    </row>
    <row r="1152" spans="1:113" ht="9.9" customHeight="1">
      <c r="E1152" s="4" t="s">
        <v>104</v>
      </c>
      <c r="T1152" s="3" t="s">
        <v>6898</v>
      </c>
    </row>
    <row r="1153" spans="5:94" ht="9.9" customHeight="1">
      <c r="AG1153" s="3" t="s">
        <v>6897</v>
      </c>
      <c r="AL1153" s="3" t="s">
        <v>7</v>
      </c>
      <c r="AV1153" s="3" t="s">
        <v>4751</v>
      </c>
      <c r="BH1153" s="3" t="s">
        <v>6896</v>
      </c>
      <c r="BT1153" s="3" t="s">
        <v>3068</v>
      </c>
      <c r="CF1153" s="3" t="s">
        <v>58</v>
      </c>
      <c r="CP1153" s="5" t="s">
        <v>2</v>
      </c>
    </row>
    <row r="1154" spans="5:94" ht="9.9" customHeight="1">
      <c r="E1154" s="4" t="s">
        <v>96</v>
      </c>
      <c r="T1154" s="3" t="s">
        <v>6895</v>
      </c>
    </row>
    <row r="1155" spans="5:94" ht="9.9" customHeight="1">
      <c r="AG1155" s="3" t="s">
        <v>6894</v>
      </c>
      <c r="AL1155" s="3" t="s">
        <v>62</v>
      </c>
      <c r="AV1155" s="3" t="s">
        <v>6893</v>
      </c>
      <c r="BH1155" s="3" t="s">
        <v>6892</v>
      </c>
      <c r="BT1155" s="3" t="s">
        <v>6891</v>
      </c>
      <c r="CF1155" s="3" t="s">
        <v>42</v>
      </c>
      <c r="CP1155" s="5" t="s">
        <v>2</v>
      </c>
    </row>
    <row r="1156" spans="5:94" ht="9.9" customHeight="1">
      <c r="E1156" s="4" t="s">
        <v>88</v>
      </c>
      <c r="T1156" s="3" t="s">
        <v>6890</v>
      </c>
    </row>
    <row r="1157" spans="5:94" ht="9.9" customHeight="1">
      <c r="AG1157" s="3" t="s">
        <v>6889</v>
      </c>
      <c r="AL1157" s="3" t="s">
        <v>31</v>
      </c>
      <c r="AV1157" s="3" t="s">
        <v>6888</v>
      </c>
      <c r="BH1157" s="3" t="s">
        <v>6887</v>
      </c>
      <c r="BT1157" s="3" t="s">
        <v>6886</v>
      </c>
      <c r="CF1157" s="3" t="s">
        <v>89</v>
      </c>
      <c r="CP1157" s="5" t="s">
        <v>2</v>
      </c>
    </row>
    <row r="1158" spans="5:94" ht="9.9" customHeight="1">
      <c r="E1158" s="4" t="s">
        <v>81</v>
      </c>
      <c r="T1158" s="3" t="s">
        <v>6885</v>
      </c>
    </row>
    <row r="1159" spans="5:94" ht="9.9" customHeight="1">
      <c r="AG1159" s="3" t="s">
        <v>6884</v>
      </c>
      <c r="AL1159" s="3" t="s">
        <v>38</v>
      </c>
      <c r="AV1159" s="3" t="s">
        <v>6883</v>
      </c>
      <c r="BH1159" s="3" t="s">
        <v>6882</v>
      </c>
      <c r="BT1159" s="3" t="s">
        <v>6881</v>
      </c>
      <c r="CF1159" s="3" t="s">
        <v>50</v>
      </c>
      <c r="CP1159" s="5" t="s">
        <v>2</v>
      </c>
    </row>
    <row r="1160" spans="5:94" ht="9.9" customHeight="1">
      <c r="E1160" s="4" t="s">
        <v>73</v>
      </c>
      <c r="T1160" s="3" t="s">
        <v>6880</v>
      </c>
    </row>
    <row r="1161" spans="5:94" ht="9.9" customHeight="1">
      <c r="AG1161" s="3" t="s">
        <v>6879</v>
      </c>
      <c r="AL1161" s="3" t="s">
        <v>54</v>
      </c>
      <c r="AV1161" s="3" t="s">
        <v>6878</v>
      </c>
      <c r="BH1161" s="3" t="s">
        <v>916</v>
      </c>
      <c r="BT1161" s="3" t="s">
        <v>6877</v>
      </c>
      <c r="CF1161" s="3" t="s">
        <v>42</v>
      </c>
      <c r="CP1161" s="5" t="s">
        <v>2</v>
      </c>
    </row>
    <row r="1162" spans="5:94" ht="9.9" customHeight="1">
      <c r="E1162" s="4" t="s">
        <v>65</v>
      </c>
      <c r="T1162" s="3" t="s">
        <v>6876</v>
      </c>
    </row>
    <row r="1163" spans="5:94" ht="9.9" customHeight="1">
      <c r="AG1163" s="3" t="s">
        <v>6811</v>
      </c>
      <c r="AL1163" s="3" t="s">
        <v>70</v>
      </c>
      <c r="AV1163" s="3" t="s">
        <v>6875</v>
      </c>
      <c r="BH1163" s="3" t="s">
        <v>6874</v>
      </c>
      <c r="BT1163" s="3" t="s">
        <v>6873</v>
      </c>
      <c r="CF1163" s="3" t="s">
        <v>200</v>
      </c>
      <c r="CP1163" s="5" t="s">
        <v>2</v>
      </c>
    </row>
    <row r="1164" spans="5:94" ht="9.9" customHeight="1">
      <c r="E1164" s="4" t="s">
        <v>57</v>
      </c>
      <c r="T1164" s="3" t="s">
        <v>6872</v>
      </c>
    </row>
    <row r="1165" spans="5:94" ht="9.9" customHeight="1">
      <c r="AG1165" s="3" t="s">
        <v>6871</v>
      </c>
      <c r="AL1165" s="3" t="s">
        <v>100</v>
      </c>
      <c r="AV1165" s="3" t="s">
        <v>6468</v>
      </c>
      <c r="BH1165" s="3" t="s">
        <v>6870</v>
      </c>
      <c r="BT1165" s="3" t="s">
        <v>6869</v>
      </c>
      <c r="CF1165" s="3" t="s">
        <v>200</v>
      </c>
      <c r="CP1165" s="5" t="s">
        <v>2</v>
      </c>
    </row>
    <row r="1166" spans="5:94" ht="9.9" customHeight="1">
      <c r="E1166" s="4" t="s">
        <v>49</v>
      </c>
      <c r="T1166" s="3" t="s">
        <v>6868</v>
      </c>
    </row>
    <row r="1167" spans="5:94" ht="9.9" customHeight="1">
      <c r="AG1167" s="3" t="s">
        <v>6867</v>
      </c>
      <c r="AL1167" s="3" t="s">
        <v>93</v>
      </c>
      <c r="AV1167" s="3" t="s">
        <v>6866</v>
      </c>
      <c r="BH1167" s="3" t="s">
        <v>6865</v>
      </c>
      <c r="BT1167" s="3" t="s">
        <v>6864</v>
      </c>
      <c r="CF1167" s="3" t="s">
        <v>200</v>
      </c>
      <c r="CP1167" s="5" t="s">
        <v>2</v>
      </c>
    </row>
    <row r="1168" spans="5:94" ht="9.9" customHeight="1">
      <c r="E1168" s="4" t="s">
        <v>41</v>
      </c>
      <c r="T1168" s="3" t="s">
        <v>6863</v>
      </c>
    </row>
    <row r="1169" spans="5:94" ht="9.9" customHeight="1">
      <c r="AG1169" s="3" t="s">
        <v>6862</v>
      </c>
      <c r="AL1169" s="3" t="s">
        <v>46</v>
      </c>
      <c r="AV1169" s="3" t="s">
        <v>6861</v>
      </c>
      <c r="BH1169" s="3" t="s">
        <v>6860</v>
      </c>
      <c r="BT1169" s="3" t="s">
        <v>5746</v>
      </c>
      <c r="CF1169" s="3" t="s">
        <v>200</v>
      </c>
      <c r="CP1169" s="5" t="s">
        <v>2</v>
      </c>
    </row>
    <row r="1170" spans="5:94" ht="9.9" customHeight="1">
      <c r="E1170" s="4" t="s">
        <v>34</v>
      </c>
      <c r="T1170" s="3" t="s">
        <v>6859</v>
      </c>
    </row>
    <row r="1171" spans="5:94" ht="9.9" customHeight="1">
      <c r="AG1171" s="3" t="s">
        <v>6858</v>
      </c>
      <c r="AL1171" s="3" t="s">
        <v>78</v>
      </c>
      <c r="AV1171" s="3" t="s">
        <v>6857</v>
      </c>
      <c r="BH1171" s="3" t="s">
        <v>4782</v>
      </c>
      <c r="BT1171" s="3" t="s">
        <v>6856</v>
      </c>
      <c r="CF1171" s="3" t="s">
        <v>189</v>
      </c>
      <c r="CP1171" s="5" t="s">
        <v>2</v>
      </c>
    </row>
    <row r="1172" spans="5:94" ht="9.9" customHeight="1">
      <c r="E1172" s="4" t="s">
        <v>26</v>
      </c>
      <c r="T1172" s="3" t="s">
        <v>6855</v>
      </c>
    </row>
    <row r="1173" spans="5:94" ht="9.9" customHeight="1">
      <c r="AG1173" s="3" t="s">
        <v>6854</v>
      </c>
      <c r="AL1173" s="3" t="s">
        <v>109</v>
      </c>
      <c r="AV1173" s="3" t="s">
        <v>4963</v>
      </c>
      <c r="BH1173" s="3" t="s">
        <v>1664</v>
      </c>
      <c r="BT1173" s="3" t="s">
        <v>6853</v>
      </c>
      <c r="CF1173" s="3" t="s">
        <v>200</v>
      </c>
      <c r="CP1173" s="5" t="s">
        <v>2</v>
      </c>
    </row>
    <row r="1174" spans="5:94" ht="9.9" customHeight="1">
      <c r="E1174" s="4" t="s">
        <v>18</v>
      </c>
      <c r="T1174" s="3" t="s">
        <v>6852</v>
      </c>
    </row>
    <row r="1175" spans="5:94" ht="9.9" customHeight="1">
      <c r="AG1175" s="3" t="s">
        <v>6851</v>
      </c>
      <c r="AL1175" s="3" t="s">
        <v>355</v>
      </c>
      <c r="AV1175" s="3" t="s">
        <v>1572</v>
      </c>
      <c r="BH1175" s="3" t="s">
        <v>6850</v>
      </c>
      <c r="BT1175" s="3" t="s">
        <v>6849</v>
      </c>
      <c r="CF1175" s="3" t="s">
        <v>89</v>
      </c>
      <c r="CP1175" s="5" t="s">
        <v>2</v>
      </c>
    </row>
    <row r="1176" spans="5:94" ht="9.9" customHeight="1">
      <c r="E1176" s="4" t="s">
        <v>10</v>
      </c>
      <c r="T1176" s="3" t="s">
        <v>6848</v>
      </c>
    </row>
    <row r="1177" spans="5:94" ht="9.9" customHeight="1">
      <c r="AG1177" s="3" t="s">
        <v>6847</v>
      </c>
      <c r="AL1177" s="3" t="s">
        <v>116</v>
      </c>
      <c r="AV1177" s="3" t="s">
        <v>6846</v>
      </c>
      <c r="BH1177" s="3" t="s">
        <v>6698</v>
      </c>
      <c r="BT1177" s="3" t="s">
        <v>6845</v>
      </c>
      <c r="CF1177" s="3" t="s">
        <v>189</v>
      </c>
      <c r="CP1177" s="5" t="s">
        <v>2</v>
      </c>
    </row>
    <row r="1178" spans="5:94" ht="9.9" customHeight="1">
      <c r="E1178" s="4" t="s">
        <v>1</v>
      </c>
      <c r="T1178" s="3" t="s">
        <v>6844</v>
      </c>
    </row>
    <row r="1179" spans="5:94" ht="9.9" customHeight="1">
      <c r="AG1179" s="3" t="s">
        <v>6843</v>
      </c>
      <c r="AL1179" s="3" t="s">
        <v>85</v>
      </c>
      <c r="AV1179" s="3" t="s">
        <v>982</v>
      </c>
      <c r="BH1179" s="3" t="s">
        <v>6842</v>
      </c>
      <c r="BT1179" s="3" t="s">
        <v>6841</v>
      </c>
      <c r="CF1179" s="3" t="s">
        <v>89</v>
      </c>
      <c r="CP1179" s="5" t="s">
        <v>2</v>
      </c>
    </row>
    <row r="1180" spans="5:94" ht="9.9" customHeight="1">
      <c r="E1180" s="4" t="s">
        <v>269</v>
      </c>
      <c r="T1180" s="3" t="s">
        <v>6840</v>
      </c>
    </row>
    <row r="1181" spans="5:94" ht="9.9" customHeight="1">
      <c r="AG1181" s="3" t="s">
        <v>6839</v>
      </c>
      <c r="AL1181" s="3" t="s">
        <v>291</v>
      </c>
      <c r="AV1181" s="3" t="s">
        <v>6838</v>
      </c>
      <c r="BH1181" s="3" t="s">
        <v>5723</v>
      </c>
      <c r="BT1181" s="3" t="s">
        <v>6837</v>
      </c>
      <c r="CF1181" s="3" t="s">
        <v>189</v>
      </c>
      <c r="CP1181" s="5" t="s">
        <v>2</v>
      </c>
    </row>
    <row r="1182" spans="5:94" ht="9.9" customHeight="1">
      <c r="E1182" s="4" t="s">
        <v>262</v>
      </c>
      <c r="T1182" s="3" t="s">
        <v>6836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6371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5393</v>
      </c>
      <c r="DC1202" s="2"/>
      <c r="DD1202" s="2"/>
      <c r="DE1202" s="2"/>
      <c r="DF1202" s="2"/>
      <c r="DG1202" s="2"/>
      <c r="DH1202" s="2"/>
      <c r="DI1202" s="23" t="s">
        <v>155</v>
      </c>
    </row>
    <row r="1203" spans="1:113" ht="5.0999999999999996" customHeight="1"/>
    <row r="1204" spans="1:113" ht="15.9" customHeight="1">
      <c r="BD1204" s="22" t="s">
        <v>154</v>
      </c>
      <c r="DI1204" s="21" t="s">
        <v>2554</v>
      </c>
    </row>
    <row r="1205" spans="1:113" ht="14.1" customHeight="1">
      <c r="BD1205" s="5" t="s">
        <v>133</v>
      </c>
      <c r="DI1205" s="3" t="s">
        <v>2258</v>
      </c>
    </row>
    <row r="1206" spans="1:113" ht="12" customHeight="1"/>
    <row r="1207" spans="1:113" ht="9.9" customHeight="1">
      <c r="A1207" s="20" t="s">
        <v>146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9" t="s">
        <v>709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144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9" t="s">
        <v>6835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8" t="s">
        <v>6834</v>
      </c>
      <c r="CS1207" s="2" t="s">
        <v>123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" customHeight="1">
      <c r="A1208" s="17" t="s">
        <v>143</v>
      </c>
      <c r="T1208" s="16" t="s">
        <v>701</v>
      </c>
      <c r="BD1208" s="1" t="s">
        <v>141</v>
      </c>
      <c r="BW1208" s="16" t="s">
        <v>6833</v>
      </c>
      <c r="CR1208" s="4" t="s">
        <v>1982</v>
      </c>
      <c r="CS1208" s="1" t="s">
        <v>140</v>
      </c>
      <c r="DI1208" s="15"/>
    </row>
    <row r="1209" spans="1:113" ht="9.9" customHeight="1">
      <c r="A1209" s="17" t="s">
        <v>139</v>
      </c>
      <c r="T1209" s="16" t="s">
        <v>700</v>
      </c>
      <c r="BD1209" s="1" t="s">
        <v>137</v>
      </c>
      <c r="BW1209" s="16" t="s">
        <v>6832</v>
      </c>
      <c r="DI1209" s="15"/>
    </row>
    <row r="1210" spans="1:113" ht="9.9" customHeight="1">
      <c r="A1210" s="17" t="s">
        <v>136</v>
      </c>
      <c r="T1210" s="16" t="s">
        <v>444</v>
      </c>
      <c r="BD1210" s="1" t="s">
        <v>134</v>
      </c>
      <c r="BW1210" s="16" t="s">
        <v>6831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132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6369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6368</v>
      </c>
      <c r="CS1211" s="8" t="s">
        <v>123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0" t="s">
        <v>146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9" t="s">
        <v>702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144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9" t="s">
        <v>133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8" t="s">
        <v>133</v>
      </c>
      <c r="CS1213" s="2" t="s">
        <v>123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9.9" customHeight="1">
      <c r="A1214" s="17" t="s">
        <v>143</v>
      </c>
      <c r="T1214" s="16" t="s">
        <v>701</v>
      </c>
      <c r="BD1214" s="1" t="s">
        <v>141</v>
      </c>
      <c r="BW1214" s="16" t="s">
        <v>133</v>
      </c>
      <c r="CR1214" s="4" t="s">
        <v>133</v>
      </c>
      <c r="CS1214" s="1" t="s">
        <v>140</v>
      </c>
      <c r="DI1214" s="15"/>
    </row>
    <row r="1215" spans="1:113" ht="9.9" customHeight="1">
      <c r="A1215" s="17" t="s">
        <v>139</v>
      </c>
      <c r="T1215" s="16" t="s">
        <v>700</v>
      </c>
      <c r="BD1215" s="1" t="s">
        <v>137</v>
      </c>
      <c r="BW1215" s="16" t="s">
        <v>133</v>
      </c>
      <c r="DI1215" s="15"/>
    </row>
    <row r="1216" spans="1:113" ht="9.9" customHeight="1">
      <c r="A1216" s="17" t="s">
        <v>136</v>
      </c>
      <c r="T1216" s="16" t="s">
        <v>444</v>
      </c>
      <c r="BD1216" s="1" t="s">
        <v>134</v>
      </c>
      <c r="BW1216" s="16" t="s">
        <v>133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132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6369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6368</v>
      </c>
      <c r="CS1217" s="8" t="s">
        <v>123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12" customHeight="1">
      <c r="A1219" s="87" t="s">
        <v>129</v>
      </c>
      <c r="B1219" s="81"/>
      <c r="C1219" s="81"/>
      <c r="D1219" s="81"/>
      <c r="E1219" s="81"/>
      <c r="F1219" s="2"/>
      <c r="G1219" s="2"/>
      <c r="H1219" s="80" t="s">
        <v>128</v>
      </c>
      <c r="I1219" s="81"/>
      <c r="J1219" s="81"/>
      <c r="K1219" s="81"/>
      <c r="L1219" s="81"/>
      <c r="M1219" s="81"/>
      <c r="N1219" s="81"/>
      <c r="O1219" s="81"/>
      <c r="P1219" s="81"/>
      <c r="Q1219" s="81"/>
      <c r="R1219" s="81"/>
      <c r="S1219" s="81"/>
      <c r="T1219" s="2"/>
      <c r="U1219" s="2"/>
      <c r="V1219" s="11"/>
      <c r="W1219" s="2"/>
      <c r="X1219" s="2"/>
      <c r="Y1219" s="2"/>
      <c r="Z1219" s="2"/>
      <c r="AA1219" s="80" t="s">
        <v>127</v>
      </c>
      <c r="AB1219" s="81"/>
      <c r="AC1219" s="81"/>
      <c r="AD1219" s="81"/>
      <c r="AE1219" s="81"/>
      <c r="AF1219" s="81"/>
      <c r="AG1219" s="81"/>
      <c r="AH1219" s="81"/>
      <c r="AI1219" s="81"/>
      <c r="AJ1219" s="2"/>
      <c r="AK1219" s="2"/>
      <c r="AL1219" s="11"/>
      <c r="AM1219" s="2"/>
      <c r="AN1219" s="2"/>
      <c r="AO1219" s="80" t="s">
        <v>126</v>
      </c>
      <c r="AP1219" s="81"/>
      <c r="AQ1219" s="81"/>
      <c r="AR1219" s="81"/>
      <c r="AS1219" s="81"/>
      <c r="AT1219" s="81"/>
      <c r="AU1219" s="81"/>
      <c r="AV1219" s="81"/>
      <c r="AW1219" s="81"/>
      <c r="AX1219" s="81"/>
      <c r="AY1219" s="2"/>
      <c r="AZ1219" s="2"/>
      <c r="BA1219" s="80" t="s">
        <v>125</v>
      </c>
      <c r="BB1219" s="81"/>
      <c r="BC1219" s="81"/>
      <c r="BD1219" s="81"/>
      <c r="BE1219" s="81"/>
      <c r="BF1219" s="81"/>
      <c r="BG1219" s="81"/>
      <c r="BH1219" s="81"/>
      <c r="BI1219" s="81"/>
      <c r="BJ1219" s="81"/>
      <c r="BK1219" s="2"/>
      <c r="BL1219" s="2"/>
      <c r="BM1219" s="80" t="s">
        <v>124</v>
      </c>
      <c r="BN1219" s="81"/>
      <c r="BO1219" s="81"/>
      <c r="BP1219" s="81"/>
      <c r="BQ1219" s="81"/>
      <c r="BR1219" s="81"/>
      <c r="BS1219" s="81"/>
      <c r="BT1219" s="81"/>
      <c r="BU1219" s="81"/>
      <c r="BV1219" s="81"/>
      <c r="BW1219" s="2"/>
      <c r="BX1219" s="2"/>
      <c r="BY1219" s="80" t="s">
        <v>123</v>
      </c>
      <c r="BZ1219" s="81"/>
      <c r="CA1219" s="81"/>
      <c r="CB1219" s="81"/>
      <c r="CC1219" s="81"/>
      <c r="CD1219" s="81"/>
      <c r="CE1219" s="81"/>
      <c r="CF1219" s="81"/>
      <c r="CG1219" s="81"/>
      <c r="CH1219" s="81"/>
      <c r="CI1219" s="2"/>
      <c r="CJ1219" s="2"/>
      <c r="CK1219" s="11"/>
      <c r="CL1219" s="80" t="s">
        <v>122</v>
      </c>
      <c r="CM1219" s="81"/>
      <c r="CN1219" s="81"/>
      <c r="CO1219" s="81"/>
      <c r="CP1219" s="81"/>
      <c r="CQ1219" s="81"/>
      <c r="CR1219" s="81"/>
      <c r="CS1219" s="81"/>
      <c r="CT1219" s="81"/>
      <c r="CU1219" s="2"/>
      <c r="CV1219" s="2"/>
      <c r="CW1219" s="11"/>
      <c r="CX1219" s="11"/>
      <c r="CY1219" s="2"/>
      <c r="CZ1219" s="11"/>
      <c r="DA1219" s="2"/>
      <c r="DB1219" s="11"/>
      <c r="DC1219" s="2"/>
      <c r="DD1219" s="2"/>
      <c r="DE1219" s="2"/>
      <c r="DF1219" s="2"/>
      <c r="DG1219" s="2"/>
      <c r="DH1219" s="2"/>
      <c r="DI1219" s="10"/>
    </row>
    <row r="1220" spans="1:113" ht="12" customHeight="1">
      <c r="A1220" s="88"/>
      <c r="B1220" s="82"/>
      <c r="C1220" s="82"/>
      <c r="D1220" s="82"/>
      <c r="E1220" s="82"/>
      <c r="F1220" s="8"/>
      <c r="G1220" s="8"/>
      <c r="H1220" s="82"/>
      <c r="I1220" s="82"/>
      <c r="J1220" s="82"/>
      <c r="K1220" s="82"/>
      <c r="L1220" s="82"/>
      <c r="M1220" s="82"/>
      <c r="N1220" s="82"/>
      <c r="O1220" s="82"/>
      <c r="P1220" s="82"/>
      <c r="Q1220" s="82"/>
      <c r="R1220" s="82"/>
      <c r="S1220" s="82"/>
      <c r="T1220" s="8"/>
      <c r="U1220" s="8"/>
      <c r="V1220" s="9"/>
      <c r="W1220" s="8"/>
      <c r="X1220" s="8"/>
      <c r="Y1220" s="8"/>
      <c r="Z1220" s="8"/>
      <c r="AA1220" s="82"/>
      <c r="AB1220" s="82"/>
      <c r="AC1220" s="82"/>
      <c r="AD1220" s="82"/>
      <c r="AE1220" s="82"/>
      <c r="AF1220" s="82"/>
      <c r="AG1220" s="82"/>
      <c r="AH1220" s="82"/>
      <c r="AI1220" s="82"/>
      <c r="AJ1220" s="8"/>
      <c r="AK1220" s="8"/>
      <c r="AL1220" s="9"/>
      <c r="AM1220" s="8"/>
      <c r="AN1220" s="8"/>
      <c r="AO1220" s="82"/>
      <c r="AP1220" s="82"/>
      <c r="AQ1220" s="82"/>
      <c r="AR1220" s="82"/>
      <c r="AS1220" s="82"/>
      <c r="AT1220" s="82"/>
      <c r="AU1220" s="82"/>
      <c r="AV1220" s="82"/>
      <c r="AW1220" s="82"/>
      <c r="AX1220" s="82"/>
      <c r="AY1220" s="8"/>
      <c r="AZ1220" s="8"/>
      <c r="BA1220" s="82"/>
      <c r="BB1220" s="82"/>
      <c r="BC1220" s="82"/>
      <c r="BD1220" s="82"/>
      <c r="BE1220" s="82"/>
      <c r="BF1220" s="82"/>
      <c r="BG1220" s="82"/>
      <c r="BH1220" s="82"/>
      <c r="BI1220" s="82"/>
      <c r="BJ1220" s="82"/>
      <c r="BK1220" s="8"/>
      <c r="BL1220" s="8"/>
      <c r="BM1220" s="82"/>
      <c r="BN1220" s="82"/>
      <c r="BO1220" s="82"/>
      <c r="BP1220" s="82"/>
      <c r="BQ1220" s="82"/>
      <c r="BR1220" s="82"/>
      <c r="BS1220" s="82"/>
      <c r="BT1220" s="82"/>
      <c r="BU1220" s="82"/>
      <c r="BV1220" s="82"/>
      <c r="BW1220" s="8"/>
      <c r="BX1220" s="8"/>
      <c r="BY1220" s="82"/>
      <c r="BZ1220" s="82"/>
      <c r="CA1220" s="82"/>
      <c r="CB1220" s="82"/>
      <c r="CC1220" s="82"/>
      <c r="CD1220" s="82"/>
      <c r="CE1220" s="82"/>
      <c r="CF1220" s="82"/>
      <c r="CG1220" s="82"/>
      <c r="CH1220" s="82"/>
      <c r="CI1220" s="8"/>
      <c r="CJ1220" s="8"/>
      <c r="CK1220" s="9"/>
      <c r="CL1220" s="82"/>
      <c r="CM1220" s="82"/>
      <c r="CN1220" s="82"/>
      <c r="CO1220" s="82"/>
      <c r="CP1220" s="82"/>
      <c r="CQ1220" s="82"/>
      <c r="CR1220" s="82"/>
      <c r="CS1220" s="82"/>
      <c r="CT1220" s="82"/>
      <c r="CU1220" s="8"/>
      <c r="CV1220" s="8"/>
      <c r="CW1220" s="9"/>
      <c r="CX1220" s="9"/>
      <c r="CY1220" s="8"/>
      <c r="CZ1220" s="9"/>
      <c r="DA1220" s="8"/>
      <c r="DB1220" s="9"/>
      <c r="DC1220" s="8"/>
      <c r="DD1220" s="8"/>
      <c r="DE1220" s="8"/>
      <c r="DF1220" s="8"/>
      <c r="DG1220" s="8"/>
      <c r="DH1220" s="8"/>
      <c r="DI1220" s="7"/>
    </row>
    <row r="1221" spans="1:113" ht="1.5" customHeight="1"/>
    <row r="1222" spans="1:113" ht="9.9" customHeight="1">
      <c r="AV1222" s="3" t="s">
        <v>6830</v>
      </c>
      <c r="BH1222" s="3" t="s">
        <v>6829</v>
      </c>
      <c r="BT1222" s="3" t="s">
        <v>6828</v>
      </c>
      <c r="CF1222" s="3" t="s">
        <v>5060</v>
      </c>
      <c r="CP1222" s="5" t="s">
        <v>2</v>
      </c>
    </row>
    <row r="1223" spans="1:113" ht="9.9" customHeight="1">
      <c r="E1223" s="4" t="s">
        <v>119</v>
      </c>
      <c r="T1223" s="3" t="s">
        <v>6827</v>
      </c>
    </row>
    <row r="1224" spans="1:113" ht="9.9" customHeight="1">
      <c r="AG1224" s="4" t="s">
        <v>6826</v>
      </c>
      <c r="AL1224" s="3" t="s">
        <v>15</v>
      </c>
      <c r="AV1224" s="3" t="s">
        <v>5761</v>
      </c>
      <c r="BH1224" s="3" t="s">
        <v>6825</v>
      </c>
      <c r="BT1224" s="3" t="s">
        <v>5813</v>
      </c>
      <c r="CF1224" s="3" t="s">
        <v>263</v>
      </c>
      <c r="CP1224" s="5" t="s">
        <v>2</v>
      </c>
    </row>
    <row r="1225" spans="1:113" ht="9.9" customHeight="1">
      <c r="E1225" s="4" t="s">
        <v>112</v>
      </c>
      <c r="T1225" s="3" t="s">
        <v>6824</v>
      </c>
    </row>
    <row r="1226" spans="1:113" ht="9.9" customHeight="1">
      <c r="AG1226" s="3" t="s">
        <v>6823</v>
      </c>
      <c r="AL1226" s="3" t="s">
        <v>23</v>
      </c>
      <c r="AV1226" s="3" t="s">
        <v>6498</v>
      </c>
      <c r="BH1226" s="3" t="s">
        <v>6822</v>
      </c>
      <c r="BT1226" s="3" t="s">
        <v>6821</v>
      </c>
      <c r="CF1226" s="3" t="s">
        <v>390</v>
      </c>
      <c r="CP1226" s="5" t="s">
        <v>2</v>
      </c>
    </row>
    <row r="1227" spans="1:113" ht="9.9" customHeight="1">
      <c r="E1227" s="4" t="s">
        <v>104</v>
      </c>
      <c r="T1227" s="3" t="s">
        <v>6820</v>
      </c>
    </row>
    <row r="1228" spans="1:113" ht="9.9" customHeight="1">
      <c r="AG1228" s="3" t="s">
        <v>6819</v>
      </c>
      <c r="AL1228" s="3" t="s">
        <v>54</v>
      </c>
      <c r="AV1228" s="3" t="s">
        <v>6818</v>
      </c>
      <c r="BH1228" s="3" t="s">
        <v>6817</v>
      </c>
      <c r="BT1228" s="3" t="s">
        <v>6816</v>
      </c>
      <c r="CF1228" s="3" t="s">
        <v>27</v>
      </c>
      <c r="CP1228" s="5" t="s">
        <v>2</v>
      </c>
    </row>
    <row r="1229" spans="1:113" ht="9.9" customHeight="1">
      <c r="E1229" s="4" t="s">
        <v>96</v>
      </c>
      <c r="T1229" s="3" t="s">
        <v>6815</v>
      </c>
    </row>
    <row r="1230" spans="1:113" ht="9.9" customHeight="1">
      <c r="AG1230" s="3" t="s">
        <v>6814</v>
      </c>
      <c r="AL1230" s="3" t="s">
        <v>7</v>
      </c>
      <c r="AV1230" s="3" t="s">
        <v>6813</v>
      </c>
      <c r="BH1230" s="3" t="s">
        <v>679</v>
      </c>
      <c r="BT1230" s="3" t="s">
        <v>1377</v>
      </c>
      <c r="CF1230" s="3" t="s">
        <v>390</v>
      </c>
      <c r="CP1230" s="5" t="s">
        <v>2</v>
      </c>
    </row>
    <row r="1231" spans="1:113" ht="9.9" customHeight="1">
      <c r="E1231" s="4" t="s">
        <v>88</v>
      </c>
      <c r="T1231" s="3" t="s">
        <v>6812</v>
      </c>
    </row>
    <row r="1232" spans="1:113" ht="9.9" customHeight="1">
      <c r="AG1232" s="3" t="s">
        <v>6811</v>
      </c>
      <c r="AL1232" s="3" t="s">
        <v>38</v>
      </c>
      <c r="AV1232" s="3" t="s">
        <v>1097</v>
      </c>
      <c r="BH1232" s="3" t="s">
        <v>6810</v>
      </c>
      <c r="BT1232" s="3" t="s">
        <v>6809</v>
      </c>
      <c r="CF1232" s="3" t="s">
        <v>3</v>
      </c>
      <c r="CP1232" s="5" t="s">
        <v>2</v>
      </c>
    </row>
    <row r="1233" spans="5:94" ht="9.9" customHeight="1">
      <c r="E1233" s="4" t="s">
        <v>81</v>
      </c>
      <c r="T1233" s="3" t="s">
        <v>6808</v>
      </c>
    </row>
    <row r="1234" spans="5:94" ht="9.9" customHeight="1">
      <c r="AG1234" s="3" t="s">
        <v>5958</v>
      </c>
      <c r="AL1234" s="3" t="s">
        <v>62</v>
      </c>
      <c r="AV1234" s="3" t="s">
        <v>6807</v>
      </c>
      <c r="BH1234" s="3" t="s">
        <v>6806</v>
      </c>
      <c r="BT1234" s="3" t="s">
        <v>6805</v>
      </c>
      <c r="CF1234" s="3" t="s">
        <v>19</v>
      </c>
      <c r="CP1234" s="5" t="s">
        <v>2</v>
      </c>
    </row>
    <row r="1235" spans="5:94" ht="9.9" customHeight="1">
      <c r="E1235" s="4" t="s">
        <v>73</v>
      </c>
      <c r="T1235" s="3" t="s">
        <v>6804</v>
      </c>
    </row>
    <row r="1236" spans="5:94" ht="9.9" customHeight="1">
      <c r="AG1236" s="3" t="s">
        <v>6803</v>
      </c>
      <c r="AL1236" s="3" t="s">
        <v>70</v>
      </c>
      <c r="AV1236" s="3" t="s">
        <v>4762</v>
      </c>
      <c r="BH1236" s="3" t="s">
        <v>6802</v>
      </c>
      <c r="BT1236" s="3" t="s">
        <v>6801</v>
      </c>
      <c r="CF1236" s="3" t="s">
        <v>263</v>
      </c>
      <c r="CP1236" s="5" t="s">
        <v>2</v>
      </c>
    </row>
    <row r="1237" spans="5:94" ht="9.9" customHeight="1">
      <c r="E1237" s="4" t="s">
        <v>65</v>
      </c>
      <c r="T1237" s="3" t="s">
        <v>6800</v>
      </c>
    </row>
    <row r="1238" spans="5:94" ht="9.9" customHeight="1">
      <c r="AG1238" s="3" t="s">
        <v>6799</v>
      </c>
      <c r="AL1238" s="3" t="s">
        <v>31</v>
      </c>
      <c r="AV1238" s="3" t="s">
        <v>6798</v>
      </c>
      <c r="BH1238" s="3" t="s">
        <v>6797</v>
      </c>
      <c r="BT1238" s="3" t="s">
        <v>6796</v>
      </c>
      <c r="CF1238" s="3" t="s">
        <v>27</v>
      </c>
      <c r="CP1238" s="5" t="s">
        <v>2</v>
      </c>
    </row>
    <row r="1239" spans="5:94" ht="9.9" customHeight="1">
      <c r="E1239" s="4" t="s">
        <v>57</v>
      </c>
      <c r="T1239" s="3" t="s">
        <v>6795</v>
      </c>
    </row>
    <row r="1240" spans="5:94" ht="9.9" customHeight="1">
      <c r="AG1240" s="3" t="s">
        <v>6794</v>
      </c>
      <c r="AL1240" s="3" t="s">
        <v>78</v>
      </c>
      <c r="AV1240" s="3" t="s">
        <v>6793</v>
      </c>
      <c r="BH1240" s="3" t="s">
        <v>6792</v>
      </c>
      <c r="BT1240" s="3" t="s">
        <v>6791</v>
      </c>
      <c r="CF1240" s="3" t="s">
        <v>42</v>
      </c>
      <c r="CP1240" s="5" t="s">
        <v>2</v>
      </c>
    </row>
    <row r="1241" spans="5:94" ht="9.9" customHeight="1">
      <c r="E1241" s="4" t="s">
        <v>49</v>
      </c>
      <c r="T1241" s="3" t="s">
        <v>6790</v>
      </c>
    </row>
    <row r="1242" spans="5:94" ht="9.9" customHeight="1">
      <c r="AG1242" s="3" t="s">
        <v>6789</v>
      </c>
      <c r="AL1242" s="3" t="s">
        <v>93</v>
      </c>
      <c r="AV1242" s="3" t="s">
        <v>6461</v>
      </c>
      <c r="BH1242" s="3" t="s">
        <v>6788</v>
      </c>
      <c r="BT1242" s="3" t="s">
        <v>6787</v>
      </c>
      <c r="CF1242" s="3" t="s">
        <v>42</v>
      </c>
      <c r="CP1242" s="5" t="s">
        <v>2</v>
      </c>
    </row>
    <row r="1243" spans="5:94" ht="9.9" customHeight="1">
      <c r="E1243" s="4" t="s">
        <v>41</v>
      </c>
      <c r="T1243" s="3" t="s">
        <v>6786</v>
      </c>
    </row>
    <row r="1244" spans="5:94" ht="9.9" customHeight="1">
      <c r="AG1244" s="3" t="s">
        <v>6785</v>
      </c>
      <c r="AL1244" s="3" t="s">
        <v>46</v>
      </c>
      <c r="AV1244" s="3" t="s">
        <v>6784</v>
      </c>
      <c r="BH1244" s="3" t="s">
        <v>6783</v>
      </c>
      <c r="BT1244" s="3" t="s">
        <v>6782</v>
      </c>
      <c r="CF1244" s="3" t="s">
        <v>390</v>
      </c>
      <c r="CP1244" s="5" t="s">
        <v>2</v>
      </c>
    </row>
    <row r="1245" spans="5:94" ht="9.9" customHeight="1">
      <c r="E1245" s="4" t="s">
        <v>34</v>
      </c>
      <c r="T1245" s="3" t="s">
        <v>6781</v>
      </c>
    </row>
    <row r="1246" spans="5:94" ht="9.9" customHeight="1">
      <c r="AG1246" s="3" t="s">
        <v>6780</v>
      </c>
      <c r="AL1246" s="3" t="s">
        <v>85</v>
      </c>
      <c r="AV1246" s="3" t="s">
        <v>5719</v>
      </c>
      <c r="BH1246" s="3" t="s">
        <v>6779</v>
      </c>
      <c r="BT1246" s="3" t="s">
        <v>6778</v>
      </c>
      <c r="CF1246" s="3" t="s">
        <v>263</v>
      </c>
      <c r="CP1246" s="5" t="s">
        <v>2</v>
      </c>
    </row>
    <row r="1247" spans="5:94" ht="9.9" customHeight="1">
      <c r="E1247" s="4" t="s">
        <v>26</v>
      </c>
      <c r="T1247" s="3" t="s">
        <v>6777</v>
      </c>
    </row>
    <row r="1248" spans="5:94" ht="9.9" customHeight="1">
      <c r="AG1248" s="3" t="s">
        <v>6776</v>
      </c>
      <c r="AL1248" s="3" t="s">
        <v>109</v>
      </c>
      <c r="AV1248" s="3" t="s">
        <v>6775</v>
      </c>
      <c r="BH1248" s="3" t="s">
        <v>6774</v>
      </c>
      <c r="BT1248" s="3" t="s">
        <v>6773</v>
      </c>
      <c r="CF1248" s="3" t="s">
        <v>3</v>
      </c>
      <c r="CP1248" s="5" t="s">
        <v>2</v>
      </c>
    </row>
    <row r="1249" spans="5:94" ht="9.9" customHeight="1">
      <c r="E1249" s="4" t="s">
        <v>18</v>
      </c>
      <c r="T1249" s="3" t="s">
        <v>6772</v>
      </c>
    </row>
    <row r="1250" spans="5:94" ht="9.9" customHeight="1">
      <c r="AG1250" s="3" t="s">
        <v>6771</v>
      </c>
      <c r="AL1250" s="3" t="s">
        <v>355</v>
      </c>
      <c r="AV1250" s="3" t="s">
        <v>6770</v>
      </c>
      <c r="BH1250" s="3" t="s">
        <v>6769</v>
      </c>
      <c r="BT1250" s="3" t="s">
        <v>6768</v>
      </c>
      <c r="CF1250" s="3" t="s">
        <v>390</v>
      </c>
      <c r="CP1250" s="5" t="s">
        <v>2</v>
      </c>
    </row>
    <row r="1251" spans="5:94" ht="9.9" customHeight="1">
      <c r="E1251" s="4" t="s">
        <v>10</v>
      </c>
      <c r="T1251" s="3" t="s">
        <v>6767</v>
      </c>
    </row>
    <row r="1252" spans="5:94" ht="9.9" customHeight="1">
      <c r="AG1252" s="3" t="s">
        <v>2611</v>
      </c>
      <c r="AL1252" s="3" t="s">
        <v>291</v>
      </c>
      <c r="AV1252" s="3" t="s">
        <v>225</v>
      </c>
      <c r="BH1252" s="3" t="s">
        <v>6766</v>
      </c>
      <c r="BT1252" s="3" t="s">
        <v>6765</v>
      </c>
      <c r="CF1252" s="3" t="s">
        <v>50</v>
      </c>
      <c r="CP1252" s="5" t="s">
        <v>2</v>
      </c>
    </row>
    <row r="1253" spans="5:94" ht="9.9" customHeight="1">
      <c r="E1253" s="4" t="s">
        <v>1</v>
      </c>
      <c r="T1253" s="3" t="s">
        <v>6764</v>
      </c>
    </row>
    <row r="1254" spans="5:94" ht="9.9" customHeight="1">
      <c r="AG1254" s="3" t="s">
        <v>6763</v>
      </c>
      <c r="AL1254" s="3" t="s">
        <v>100</v>
      </c>
      <c r="AV1254" s="3" t="s">
        <v>6762</v>
      </c>
      <c r="BH1254" s="3" t="s">
        <v>6761</v>
      </c>
      <c r="BT1254" s="3" t="s">
        <v>6760</v>
      </c>
      <c r="CF1254" s="3" t="s">
        <v>42</v>
      </c>
      <c r="CP1254" s="5" t="s">
        <v>2</v>
      </c>
    </row>
    <row r="1255" spans="5:94" ht="9.9" customHeight="1">
      <c r="E1255" s="4" t="s">
        <v>269</v>
      </c>
      <c r="T1255" s="3" t="s">
        <v>6759</v>
      </c>
    </row>
    <row r="1256" spans="5:94" ht="9.9" customHeight="1">
      <c r="AG1256" s="3" t="s">
        <v>6758</v>
      </c>
      <c r="AL1256" s="3" t="s">
        <v>116</v>
      </c>
      <c r="AV1256" s="3" t="s">
        <v>6757</v>
      </c>
      <c r="BH1256" s="3" t="s">
        <v>6756</v>
      </c>
      <c r="BT1256" s="3" t="s">
        <v>6755</v>
      </c>
      <c r="CF1256" s="3" t="s">
        <v>19</v>
      </c>
      <c r="CP1256" s="5" t="s">
        <v>2</v>
      </c>
    </row>
    <row r="1257" spans="5:94" ht="9.9" customHeight="1">
      <c r="E1257" s="4" t="s">
        <v>262</v>
      </c>
      <c r="T1257" s="3" t="s">
        <v>6754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6371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5393</v>
      </c>
      <c r="DC1277" s="2"/>
      <c r="DD1277" s="2"/>
      <c r="DE1277" s="2"/>
      <c r="DF1277" s="2"/>
      <c r="DG1277" s="2"/>
      <c r="DH1277" s="2"/>
      <c r="DI1277" s="23" t="s">
        <v>155</v>
      </c>
    </row>
    <row r="1278" spans="1:113" ht="5.0999999999999996" customHeight="1"/>
    <row r="1279" spans="1:113" ht="15.9" customHeight="1">
      <c r="BD1279" s="22" t="s">
        <v>154</v>
      </c>
      <c r="DI1279" s="21" t="s">
        <v>2554</v>
      </c>
    </row>
    <row r="1280" spans="1:113" ht="14.1" customHeight="1">
      <c r="BD1280" s="5" t="s">
        <v>133</v>
      </c>
      <c r="DI1280" s="3" t="s">
        <v>2258</v>
      </c>
    </row>
    <row r="1281" spans="1:113" ht="12" customHeight="1"/>
    <row r="1282" spans="1:113" ht="9.9" customHeight="1">
      <c r="A1282" s="20" t="s">
        <v>146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9" t="s">
        <v>636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144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9" t="s">
        <v>133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8" t="s">
        <v>133</v>
      </c>
      <c r="CS1282" s="2" t="s">
        <v>123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" customHeight="1">
      <c r="A1283" s="17" t="s">
        <v>143</v>
      </c>
      <c r="T1283" s="16" t="s">
        <v>632</v>
      </c>
      <c r="BD1283" s="1" t="s">
        <v>141</v>
      </c>
      <c r="BW1283" s="16" t="s">
        <v>133</v>
      </c>
      <c r="CR1283" s="4" t="s">
        <v>133</v>
      </c>
      <c r="CS1283" s="1" t="s">
        <v>140</v>
      </c>
      <c r="DI1283" s="15"/>
    </row>
    <row r="1284" spans="1:113" ht="9.9" customHeight="1">
      <c r="A1284" s="17" t="s">
        <v>139</v>
      </c>
      <c r="T1284" s="16" t="s">
        <v>630</v>
      </c>
      <c r="BD1284" s="1" t="s">
        <v>137</v>
      </c>
      <c r="BW1284" s="16" t="s">
        <v>133</v>
      </c>
      <c r="DI1284" s="15"/>
    </row>
    <row r="1285" spans="1:113" ht="9.9" customHeight="1">
      <c r="A1285" s="17" t="s">
        <v>136</v>
      </c>
      <c r="T1285" s="16" t="s">
        <v>135</v>
      </c>
      <c r="BD1285" s="1" t="s">
        <v>134</v>
      </c>
      <c r="BW1285" s="16" t="s">
        <v>133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132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6369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6368</v>
      </c>
      <c r="CS1286" s="8" t="s">
        <v>123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9.9" customHeight="1">
      <c r="A1288" s="20" t="s">
        <v>146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9" t="s">
        <v>635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144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9" t="s">
        <v>6753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8" t="s">
        <v>6752</v>
      </c>
      <c r="CS1288" s="2" t="s">
        <v>123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9.9" customHeight="1">
      <c r="A1289" s="17" t="s">
        <v>143</v>
      </c>
      <c r="T1289" s="16" t="s">
        <v>632</v>
      </c>
      <c r="BD1289" s="1" t="s">
        <v>141</v>
      </c>
      <c r="BW1289" s="16" t="s">
        <v>6751</v>
      </c>
      <c r="CR1289" s="4" t="s">
        <v>1982</v>
      </c>
      <c r="CS1289" s="1" t="s">
        <v>140</v>
      </c>
      <c r="DI1289" s="15"/>
    </row>
    <row r="1290" spans="1:113" ht="9.9" customHeight="1">
      <c r="A1290" s="17" t="s">
        <v>139</v>
      </c>
      <c r="T1290" s="16" t="s">
        <v>630</v>
      </c>
      <c r="BD1290" s="1" t="s">
        <v>137</v>
      </c>
      <c r="BW1290" s="16" t="s">
        <v>6750</v>
      </c>
      <c r="DI1290" s="15"/>
    </row>
    <row r="1291" spans="1:113" ht="9.9" customHeight="1">
      <c r="A1291" s="17" t="s">
        <v>136</v>
      </c>
      <c r="T1291" s="16" t="s">
        <v>135</v>
      </c>
      <c r="BD1291" s="1" t="s">
        <v>134</v>
      </c>
      <c r="BW1291" s="16" t="s">
        <v>6749</v>
      </c>
      <c r="DI1291" s="15"/>
    </row>
    <row r="1292" spans="1:113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132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6369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6368</v>
      </c>
      <c r="CS1292" s="8" t="s">
        <v>123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7"/>
    </row>
    <row r="1293" spans="1:113" ht="5.0999999999999996" customHeight="1"/>
    <row r="1294" spans="1:113" ht="12" customHeight="1">
      <c r="A1294" s="87" t="s">
        <v>129</v>
      </c>
      <c r="B1294" s="81"/>
      <c r="C1294" s="81"/>
      <c r="D1294" s="81"/>
      <c r="E1294" s="81"/>
      <c r="F1294" s="2"/>
      <c r="G1294" s="2"/>
      <c r="H1294" s="80" t="s">
        <v>128</v>
      </c>
      <c r="I1294" s="81"/>
      <c r="J1294" s="81"/>
      <c r="K1294" s="81"/>
      <c r="L1294" s="81"/>
      <c r="M1294" s="81"/>
      <c r="N1294" s="81"/>
      <c r="O1294" s="81"/>
      <c r="P1294" s="81"/>
      <c r="Q1294" s="81"/>
      <c r="R1294" s="81"/>
      <c r="S1294" s="81"/>
      <c r="T1294" s="2"/>
      <c r="U1294" s="2"/>
      <c r="V1294" s="11"/>
      <c r="W1294" s="2"/>
      <c r="X1294" s="2"/>
      <c r="Y1294" s="2"/>
      <c r="Z1294" s="2"/>
      <c r="AA1294" s="80" t="s">
        <v>127</v>
      </c>
      <c r="AB1294" s="81"/>
      <c r="AC1294" s="81"/>
      <c r="AD1294" s="81"/>
      <c r="AE1294" s="81"/>
      <c r="AF1294" s="81"/>
      <c r="AG1294" s="81"/>
      <c r="AH1294" s="81"/>
      <c r="AI1294" s="81"/>
      <c r="AJ1294" s="2"/>
      <c r="AK1294" s="2"/>
      <c r="AL1294" s="11"/>
      <c r="AM1294" s="2"/>
      <c r="AN1294" s="2"/>
      <c r="AO1294" s="80" t="s">
        <v>126</v>
      </c>
      <c r="AP1294" s="81"/>
      <c r="AQ1294" s="81"/>
      <c r="AR1294" s="81"/>
      <c r="AS1294" s="81"/>
      <c r="AT1294" s="81"/>
      <c r="AU1294" s="81"/>
      <c r="AV1294" s="81"/>
      <c r="AW1294" s="81"/>
      <c r="AX1294" s="81"/>
      <c r="AY1294" s="2"/>
      <c r="AZ1294" s="2"/>
      <c r="BA1294" s="80" t="s">
        <v>125</v>
      </c>
      <c r="BB1294" s="81"/>
      <c r="BC1294" s="81"/>
      <c r="BD1294" s="81"/>
      <c r="BE1294" s="81"/>
      <c r="BF1294" s="81"/>
      <c r="BG1294" s="81"/>
      <c r="BH1294" s="81"/>
      <c r="BI1294" s="81"/>
      <c r="BJ1294" s="81"/>
      <c r="BK1294" s="2"/>
      <c r="BL1294" s="2"/>
      <c r="BM1294" s="80" t="s">
        <v>124</v>
      </c>
      <c r="BN1294" s="81"/>
      <c r="BO1294" s="81"/>
      <c r="BP1294" s="81"/>
      <c r="BQ1294" s="81"/>
      <c r="BR1294" s="81"/>
      <c r="BS1294" s="81"/>
      <c r="BT1294" s="81"/>
      <c r="BU1294" s="81"/>
      <c r="BV1294" s="81"/>
      <c r="BW1294" s="2"/>
      <c r="BX1294" s="2"/>
      <c r="BY1294" s="80" t="s">
        <v>123</v>
      </c>
      <c r="BZ1294" s="81"/>
      <c r="CA1294" s="81"/>
      <c r="CB1294" s="81"/>
      <c r="CC1294" s="81"/>
      <c r="CD1294" s="81"/>
      <c r="CE1294" s="81"/>
      <c r="CF1294" s="81"/>
      <c r="CG1294" s="81"/>
      <c r="CH1294" s="81"/>
      <c r="CI1294" s="2"/>
      <c r="CJ1294" s="2"/>
      <c r="CK1294" s="11"/>
      <c r="CL1294" s="80" t="s">
        <v>122</v>
      </c>
      <c r="CM1294" s="81"/>
      <c r="CN1294" s="81"/>
      <c r="CO1294" s="81"/>
      <c r="CP1294" s="81"/>
      <c r="CQ1294" s="81"/>
      <c r="CR1294" s="81"/>
      <c r="CS1294" s="81"/>
      <c r="CT1294" s="81"/>
      <c r="CU1294" s="2"/>
      <c r="CV1294" s="2"/>
      <c r="CW1294" s="11"/>
      <c r="CX1294" s="11"/>
      <c r="CY1294" s="2"/>
      <c r="CZ1294" s="11"/>
      <c r="DA1294" s="2"/>
      <c r="DB1294" s="11"/>
      <c r="DC1294" s="2"/>
      <c r="DD1294" s="2"/>
      <c r="DE1294" s="2"/>
      <c r="DF1294" s="2"/>
      <c r="DG1294" s="2"/>
      <c r="DH1294" s="2"/>
      <c r="DI1294" s="10"/>
    </row>
    <row r="1295" spans="1:113" ht="12" customHeight="1">
      <c r="A1295" s="88"/>
      <c r="B1295" s="82"/>
      <c r="C1295" s="82"/>
      <c r="D1295" s="82"/>
      <c r="E1295" s="82"/>
      <c r="F1295" s="8"/>
      <c r="G1295" s="8"/>
      <c r="H1295" s="82"/>
      <c r="I1295" s="82"/>
      <c r="J1295" s="82"/>
      <c r="K1295" s="82"/>
      <c r="L1295" s="82"/>
      <c r="M1295" s="82"/>
      <c r="N1295" s="82"/>
      <c r="O1295" s="82"/>
      <c r="P1295" s="82"/>
      <c r="Q1295" s="82"/>
      <c r="R1295" s="82"/>
      <c r="S1295" s="82"/>
      <c r="T1295" s="8"/>
      <c r="U1295" s="8"/>
      <c r="V1295" s="9"/>
      <c r="W1295" s="8"/>
      <c r="X1295" s="8"/>
      <c r="Y1295" s="8"/>
      <c r="Z1295" s="8"/>
      <c r="AA1295" s="82"/>
      <c r="AB1295" s="82"/>
      <c r="AC1295" s="82"/>
      <c r="AD1295" s="82"/>
      <c r="AE1295" s="82"/>
      <c r="AF1295" s="82"/>
      <c r="AG1295" s="82"/>
      <c r="AH1295" s="82"/>
      <c r="AI1295" s="82"/>
      <c r="AJ1295" s="8"/>
      <c r="AK1295" s="8"/>
      <c r="AL1295" s="9"/>
      <c r="AM1295" s="8"/>
      <c r="AN1295" s="8"/>
      <c r="AO1295" s="82"/>
      <c r="AP1295" s="82"/>
      <c r="AQ1295" s="82"/>
      <c r="AR1295" s="82"/>
      <c r="AS1295" s="82"/>
      <c r="AT1295" s="82"/>
      <c r="AU1295" s="82"/>
      <c r="AV1295" s="82"/>
      <c r="AW1295" s="82"/>
      <c r="AX1295" s="82"/>
      <c r="AY1295" s="8"/>
      <c r="AZ1295" s="8"/>
      <c r="BA1295" s="82"/>
      <c r="BB1295" s="82"/>
      <c r="BC1295" s="82"/>
      <c r="BD1295" s="82"/>
      <c r="BE1295" s="82"/>
      <c r="BF1295" s="82"/>
      <c r="BG1295" s="82"/>
      <c r="BH1295" s="82"/>
      <c r="BI1295" s="82"/>
      <c r="BJ1295" s="82"/>
      <c r="BK1295" s="8"/>
      <c r="BL1295" s="8"/>
      <c r="BM1295" s="82"/>
      <c r="BN1295" s="82"/>
      <c r="BO1295" s="82"/>
      <c r="BP1295" s="82"/>
      <c r="BQ1295" s="82"/>
      <c r="BR1295" s="82"/>
      <c r="BS1295" s="82"/>
      <c r="BT1295" s="82"/>
      <c r="BU1295" s="82"/>
      <c r="BV1295" s="82"/>
      <c r="BW1295" s="8"/>
      <c r="BX1295" s="8"/>
      <c r="BY1295" s="82"/>
      <c r="BZ1295" s="82"/>
      <c r="CA1295" s="82"/>
      <c r="CB1295" s="82"/>
      <c r="CC1295" s="82"/>
      <c r="CD1295" s="82"/>
      <c r="CE1295" s="82"/>
      <c r="CF1295" s="82"/>
      <c r="CG1295" s="82"/>
      <c r="CH1295" s="82"/>
      <c r="CI1295" s="8"/>
      <c r="CJ1295" s="8"/>
      <c r="CK1295" s="9"/>
      <c r="CL1295" s="82"/>
      <c r="CM1295" s="82"/>
      <c r="CN1295" s="82"/>
      <c r="CO1295" s="82"/>
      <c r="CP1295" s="82"/>
      <c r="CQ1295" s="82"/>
      <c r="CR1295" s="82"/>
      <c r="CS1295" s="82"/>
      <c r="CT1295" s="82"/>
      <c r="CU1295" s="8"/>
      <c r="CV1295" s="8"/>
      <c r="CW1295" s="9"/>
      <c r="CX1295" s="9"/>
      <c r="CY1295" s="8"/>
      <c r="CZ1295" s="9"/>
      <c r="DA1295" s="8"/>
      <c r="DB1295" s="9"/>
      <c r="DC1295" s="8"/>
      <c r="DD1295" s="8"/>
      <c r="DE1295" s="8"/>
      <c r="DF1295" s="8"/>
      <c r="DG1295" s="8"/>
      <c r="DH1295" s="8"/>
      <c r="DI1295" s="7"/>
    </row>
    <row r="1296" spans="1:113" ht="1.5" customHeight="1"/>
    <row r="1297" spans="5:94" ht="9.9" customHeight="1">
      <c r="AV1297" s="3" t="s">
        <v>6748</v>
      </c>
      <c r="BH1297" s="3" t="s">
        <v>6747</v>
      </c>
      <c r="BT1297" s="3" t="s">
        <v>6746</v>
      </c>
      <c r="CF1297" s="3" t="s">
        <v>4742</v>
      </c>
      <c r="CP1297" s="5" t="s">
        <v>249</v>
      </c>
    </row>
    <row r="1298" spans="5:94" ht="9.9" customHeight="1">
      <c r="E1298" s="4" t="s">
        <v>119</v>
      </c>
      <c r="T1298" s="3" t="s">
        <v>6745</v>
      </c>
    </row>
    <row r="1299" spans="5:94" ht="9.9" customHeight="1">
      <c r="AG1299" s="3" t="s">
        <v>6744</v>
      </c>
      <c r="AL1299" s="3" t="s">
        <v>38</v>
      </c>
      <c r="AV1299" s="3" t="s">
        <v>2070</v>
      </c>
      <c r="BH1299" s="3" t="s">
        <v>6743</v>
      </c>
      <c r="BT1299" s="3" t="s">
        <v>6742</v>
      </c>
      <c r="CF1299" s="3" t="s">
        <v>1784</v>
      </c>
      <c r="CP1299" s="5" t="s">
        <v>249</v>
      </c>
    </row>
    <row r="1300" spans="5:94" ht="9.9" customHeight="1">
      <c r="E1300" s="4" t="s">
        <v>112</v>
      </c>
      <c r="T1300" s="3" t="s">
        <v>6741</v>
      </c>
    </row>
    <row r="1301" spans="5:94" ht="9.9" customHeight="1">
      <c r="AG1301" s="3" t="s">
        <v>6740</v>
      </c>
      <c r="AL1301" s="3" t="s">
        <v>93</v>
      </c>
      <c r="AV1301" s="3" t="s">
        <v>6739</v>
      </c>
      <c r="BH1301" s="3" t="s">
        <v>6472</v>
      </c>
      <c r="BT1301" s="3" t="s">
        <v>6738</v>
      </c>
      <c r="CF1301" s="3" t="s">
        <v>1993</v>
      </c>
      <c r="CP1301" s="5" t="s">
        <v>249</v>
      </c>
    </row>
    <row r="1302" spans="5:94" ht="9.9" customHeight="1">
      <c r="E1302" s="4" t="s">
        <v>104</v>
      </c>
      <c r="T1302" s="3" t="s">
        <v>6737</v>
      </c>
    </row>
    <row r="1303" spans="5:94" ht="9.9" customHeight="1">
      <c r="AG1303" s="3" t="s">
        <v>6736</v>
      </c>
      <c r="AL1303" s="3" t="s">
        <v>7</v>
      </c>
      <c r="AV1303" s="3" t="s">
        <v>4885</v>
      </c>
      <c r="BH1303" s="3" t="s">
        <v>6735</v>
      </c>
      <c r="BT1303" s="3" t="s">
        <v>6734</v>
      </c>
      <c r="CF1303" s="3" t="s">
        <v>211</v>
      </c>
      <c r="CP1303" s="5" t="s">
        <v>249</v>
      </c>
    </row>
    <row r="1304" spans="5:94" ht="9.9" customHeight="1">
      <c r="E1304" s="4" t="s">
        <v>96</v>
      </c>
      <c r="T1304" s="3" t="s">
        <v>6733</v>
      </c>
    </row>
    <row r="1305" spans="5:94" ht="9.9" customHeight="1">
      <c r="AG1305" s="3" t="s">
        <v>6732</v>
      </c>
      <c r="AL1305" s="3" t="s">
        <v>23</v>
      </c>
      <c r="AV1305" s="3" t="s">
        <v>6731</v>
      </c>
      <c r="BH1305" s="3" t="s">
        <v>2938</v>
      </c>
      <c r="BT1305" s="3" t="s">
        <v>6730</v>
      </c>
      <c r="CF1305" s="3" t="s">
        <v>460</v>
      </c>
      <c r="CP1305" s="5" t="s">
        <v>249</v>
      </c>
    </row>
    <row r="1306" spans="5:94" ht="9.9" customHeight="1">
      <c r="E1306" s="4" t="s">
        <v>88</v>
      </c>
      <c r="T1306" s="3" t="s">
        <v>6729</v>
      </c>
    </row>
    <row r="1307" spans="5:94" ht="9.9" customHeight="1">
      <c r="AG1307" s="4" t="s">
        <v>6728</v>
      </c>
      <c r="AL1307" s="3" t="s">
        <v>15</v>
      </c>
      <c r="AV1307" s="3" t="s">
        <v>2788</v>
      </c>
      <c r="BH1307" s="3" t="s">
        <v>3681</v>
      </c>
      <c r="BT1307" s="3" t="s">
        <v>6727</v>
      </c>
      <c r="CF1307" s="3" t="s">
        <v>512</v>
      </c>
      <c r="CP1307" s="5" t="s">
        <v>249</v>
      </c>
    </row>
    <row r="1308" spans="5:94" ht="9.9" customHeight="1">
      <c r="E1308" s="4" t="s">
        <v>81</v>
      </c>
      <c r="T1308" s="3" t="s">
        <v>6726</v>
      </c>
    </row>
    <row r="1309" spans="5:94" ht="9.9" customHeight="1">
      <c r="AG1309" s="3" t="s">
        <v>6725</v>
      </c>
      <c r="AL1309" s="3" t="s">
        <v>54</v>
      </c>
      <c r="AV1309" s="3" t="s">
        <v>2974</v>
      </c>
      <c r="BH1309" s="3" t="s">
        <v>6724</v>
      </c>
      <c r="BT1309" s="3" t="s">
        <v>1580</v>
      </c>
      <c r="CF1309" s="3" t="s">
        <v>460</v>
      </c>
      <c r="CP1309" s="5" t="s">
        <v>249</v>
      </c>
    </row>
    <row r="1310" spans="5:94" ht="9.9" customHeight="1">
      <c r="E1310" s="4" t="s">
        <v>73</v>
      </c>
      <c r="T1310" s="3" t="s">
        <v>6723</v>
      </c>
    </row>
    <row r="1311" spans="5:94" ht="9.9" customHeight="1">
      <c r="AG1311" s="3" t="s">
        <v>6722</v>
      </c>
      <c r="AL1311" s="3" t="s">
        <v>78</v>
      </c>
      <c r="AV1311" s="3" t="s">
        <v>6721</v>
      </c>
      <c r="BH1311" s="3" t="s">
        <v>3065</v>
      </c>
      <c r="BT1311" s="3" t="s">
        <v>6720</v>
      </c>
      <c r="CF1311" s="3" t="s">
        <v>460</v>
      </c>
      <c r="CP1311" s="5" t="s">
        <v>249</v>
      </c>
    </row>
    <row r="1312" spans="5:94" ht="9.9" customHeight="1">
      <c r="E1312" s="4" t="s">
        <v>65</v>
      </c>
      <c r="T1312" s="3" t="s">
        <v>6719</v>
      </c>
    </row>
    <row r="1313" spans="5:94" ht="9.9" customHeight="1">
      <c r="AG1313" s="3" t="s">
        <v>6718</v>
      </c>
      <c r="AL1313" s="3" t="s">
        <v>31</v>
      </c>
      <c r="AV1313" s="3" t="s">
        <v>6717</v>
      </c>
      <c r="BH1313" s="3" t="s">
        <v>6716</v>
      </c>
      <c r="BT1313" s="3" t="s">
        <v>6715</v>
      </c>
      <c r="CF1313" s="3" t="s">
        <v>512</v>
      </c>
      <c r="CP1313" s="5" t="s">
        <v>249</v>
      </c>
    </row>
    <row r="1314" spans="5:94" ht="9.9" customHeight="1">
      <c r="E1314" s="4" t="s">
        <v>57</v>
      </c>
      <c r="T1314" s="3" t="s">
        <v>6714</v>
      </c>
    </row>
    <row r="1315" spans="5:94" ht="9.9" customHeight="1">
      <c r="AG1315" s="3" t="s">
        <v>6713</v>
      </c>
      <c r="AL1315" s="3" t="s">
        <v>62</v>
      </c>
      <c r="AV1315" s="3" t="s">
        <v>6712</v>
      </c>
      <c r="BH1315" s="3" t="s">
        <v>6711</v>
      </c>
      <c r="BT1315" s="3" t="s">
        <v>5824</v>
      </c>
      <c r="CF1315" s="3" t="s">
        <v>287</v>
      </c>
      <c r="CP1315" s="5" t="s">
        <v>249</v>
      </c>
    </row>
    <row r="1316" spans="5:94" ht="9.9" customHeight="1">
      <c r="E1316" s="4" t="s">
        <v>49</v>
      </c>
      <c r="T1316" s="3" t="s">
        <v>6710</v>
      </c>
    </row>
    <row r="1317" spans="5:94" ht="9.9" customHeight="1">
      <c r="AG1317" s="3" t="s">
        <v>6709</v>
      </c>
      <c r="AL1317" s="3" t="s">
        <v>70</v>
      </c>
      <c r="AV1317" s="3" t="s">
        <v>6708</v>
      </c>
      <c r="BH1317" s="3" t="s">
        <v>219</v>
      </c>
      <c r="BT1317" s="3" t="s">
        <v>3079</v>
      </c>
      <c r="CF1317" s="3" t="s">
        <v>270</v>
      </c>
      <c r="CP1317" s="5" t="s">
        <v>249</v>
      </c>
    </row>
    <row r="1318" spans="5:94" ht="9.9" customHeight="1">
      <c r="E1318" s="4" t="s">
        <v>41</v>
      </c>
      <c r="T1318" s="3" t="s">
        <v>6707</v>
      </c>
    </row>
    <row r="1319" spans="5:94" ht="9.9" customHeight="1">
      <c r="AG1319" s="3" t="s">
        <v>6706</v>
      </c>
      <c r="AL1319" s="3" t="s">
        <v>85</v>
      </c>
      <c r="AV1319" s="3" t="s">
        <v>6705</v>
      </c>
      <c r="BH1319" s="3" t="s">
        <v>6704</v>
      </c>
      <c r="BT1319" s="3" t="s">
        <v>4978</v>
      </c>
      <c r="CF1319" s="3" t="s">
        <v>512</v>
      </c>
      <c r="CP1319" s="5" t="s">
        <v>249</v>
      </c>
    </row>
    <row r="1320" spans="5:94" ht="9.9" customHeight="1">
      <c r="E1320" s="4" t="s">
        <v>34</v>
      </c>
      <c r="T1320" s="3" t="s">
        <v>6703</v>
      </c>
    </row>
    <row r="1321" spans="5:94" ht="9.9" customHeight="1">
      <c r="AG1321" s="3" t="s">
        <v>6702</v>
      </c>
      <c r="AL1321" s="3" t="s">
        <v>109</v>
      </c>
      <c r="AV1321" s="3" t="s">
        <v>1792</v>
      </c>
      <c r="BH1321" s="3" t="s">
        <v>712</v>
      </c>
      <c r="BT1321" s="3" t="s">
        <v>1854</v>
      </c>
      <c r="CF1321" s="3" t="s">
        <v>512</v>
      </c>
      <c r="CP1321" s="5" t="s">
        <v>249</v>
      </c>
    </row>
    <row r="1322" spans="5:94" ht="9.9" customHeight="1">
      <c r="E1322" s="4" t="s">
        <v>26</v>
      </c>
      <c r="T1322" s="3" t="s">
        <v>6701</v>
      </c>
    </row>
    <row r="1323" spans="5:94" ht="9.9" customHeight="1">
      <c r="AG1323" s="3" t="s">
        <v>6700</v>
      </c>
      <c r="AL1323" s="3" t="s">
        <v>355</v>
      </c>
      <c r="AV1323" s="3" t="s">
        <v>6699</v>
      </c>
      <c r="BH1323" s="3" t="s">
        <v>6698</v>
      </c>
      <c r="BT1323" s="3" t="s">
        <v>6697</v>
      </c>
      <c r="CF1323" s="3" t="s">
        <v>341</v>
      </c>
      <c r="CP1323" s="5" t="s">
        <v>249</v>
      </c>
    </row>
    <row r="1324" spans="5:94" ht="9.9" customHeight="1">
      <c r="E1324" s="4" t="s">
        <v>18</v>
      </c>
      <c r="T1324" s="3" t="s">
        <v>6696</v>
      </c>
    </row>
    <row r="1325" spans="5:94" ht="9.9" customHeight="1">
      <c r="AG1325" s="3" t="s">
        <v>6695</v>
      </c>
      <c r="AL1325" s="3" t="s">
        <v>116</v>
      </c>
      <c r="AV1325" s="3" t="s">
        <v>2874</v>
      </c>
      <c r="BH1325" s="3" t="s">
        <v>6694</v>
      </c>
      <c r="BT1325" s="3" t="s">
        <v>6693</v>
      </c>
      <c r="CF1325" s="3" t="s">
        <v>512</v>
      </c>
      <c r="CP1325" s="5" t="s">
        <v>249</v>
      </c>
    </row>
    <row r="1326" spans="5:94" ht="9.9" customHeight="1">
      <c r="E1326" s="4" t="s">
        <v>10</v>
      </c>
      <c r="T1326" s="3" t="s">
        <v>6692</v>
      </c>
    </row>
    <row r="1327" spans="5:94" ht="9.9" customHeight="1">
      <c r="AG1327" s="3" t="s">
        <v>6691</v>
      </c>
      <c r="AL1327" s="3" t="s">
        <v>291</v>
      </c>
      <c r="AV1327" s="3" t="s">
        <v>6690</v>
      </c>
      <c r="BH1327" s="3" t="s">
        <v>6689</v>
      </c>
      <c r="BT1327" s="3" t="s">
        <v>6688</v>
      </c>
      <c r="CF1327" s="3" t="s">
        <v>3</v>
      </c>
      <c r="CP1327" s="5" t="s">
        <v>249</v>
      </c>
    </row>
    <row r="1328" spans="5:94" ht="9.9" customHeight="1">
      <c r="E1328" s="4" t="s">
        <v>1</v>
      </c>
      <c r="T1328" s="3" t="s">
        <v>6687</v>
      </c>
    </row>
    <row r="1329" spans="5:94" ht="9.9" customHeight="1">
      <c r="AG1329" s="3" t="s">
        <v>6686</v>
      </c>
      <c r="AL1329" s="3" t="s">
        <v>46</v>
      </c>
      <c r="AV1329" s="3" t="s">
        <v>5006</v>
      </c>
      <c r="BH1329" s="3" t="s">
        <v>6685</v>
      </c>
      <c r="BT1329" s="3" t="s">
        <v>5631</v>
      </c>
      <c r="CF1329" s="3" t="s">
        <v>250</v>
      </c>
      <c r="CP1329" s="5" t="s">
        <v>249</v>
      </c>
    </row>
    <row r="1330" spans="5:94" ht="9.9" customHeight="1">
      <c r="E1330" s="4" t="s">
        <v>269</v>
      </c>
      <c r="T1330" s="3" t="s">
        <v>6684</v>
      </c>
    </row>
    <row r="1331" spans="5:94" ht="9.9" customHeight="1">
      <c r="AG1331" s="3" t="s">
        <v>6683</v>
      </c>
      <c r="AL1331" s="3" t="s">
        <v>100</v>
      </c>
      <c r="AV1331" s="3" t="s">
        <v>5041</v>
      </c>
      <c r="BH1331" s="3" t="s">
        <v>6682</v>
      </c>
      <c r="BT1331" s="3" t="s">
        <v>6681</v>
      </c>
      <c r="CF1331" s="3" t="s">
        <v>276</v>
      </c>
      <c r="CP1331" s="5" t="s">
        <v>249</v>
      </c>
    </row>
    <row r="1332" spans="5:94" ht="9.9" customHeight="1">
      <c r="E1332" s="4" t="s">
        <v>262</v>
      </c>
      <c r="T1332" s="3" t="s">
        <v>6680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6371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5393</v>
      </c>
      <c r="DC1352" s="2"/>
      <c r="DD1352" s="2"/>
      <c r="DE1352" s="2"/>
      <c r="DF1352" s="2"/>
      <c r="DG1352" s="2"/>
      <c r="DH1352" s="2"/>
      <c r="DI1352" s="23" t="s">
        <v>155</v>
      </c>
    </row>
    <row r="1353" spans="1:113" ht="5.0999999999999996" customHeight="1"/>
    <row r="1354" spans="1:113" ht="15.9" customHeight="1">
      <c r="BD1354" s="22" t="s">
        <v>154</v>
      </c>
      <c r="DI1354" s="21" t="s">
        <v>2554</v>
      </c>
    </row>
    <row r="1355" spans="1:113" ht="14.1" customHeight="1">
      <c r="BD1355" s="5" t="s">
        <v>133</v>
      </c>
      <c r="DI1355" s="3" t="s">
        <v>2258</v>
      </c>
    </row>
    <row r="1356" spans="1:113" ht="12" customHeight="1"/>
    <row r="1357" spans="1:113" ht="9.9" customHeight="1">
      <c r="A1357" s="20" t="s">
        <v>146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9" t="s">
        <v>548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144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9" t="s">
        <v>6679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8" t="s">
        <v>6678</v>
      </c>
      <c r="CS1357" s="2" t="s">
        <v>123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" customHeight="1">
      <c r="A1358" s="17" t="s">
        <v>143</v>
      </c>
      <c r="T1358" s="16" t="s">
        <v>541</v>
      </c>
      <c r="BD1358" s="1" t="s">
        <v>141</v>
      </c>
      <c r="BW1358" s="16" t="s">
        <v>6677</v>
      </c>
      <c r="CR1358" s="4" t="s">
        <v>1982</v>
      </c>
      <c r="CS1358" s="1" t="s">
        <v>140</v>
      </c>
      <c r="DI1358" s="15"/>
    </row>
    <row r="1359" spans="1:113" ht="9.9" customHeight="1">
      <c r="A1359" s="17" t="s">
        <v>139</v>
      </c>
      <c r="T1359" s="16" t="s">
        <v>540</v>
      </c>
      <c r="BD1359" s="1" t="s">
        <v>137</v>
      </c>
      <c r="BW1359" s="16" t="s">
        <v>1646</v>
      </c>
      <c r="DI1359" s="15"/>
    </row>
    <row r="1360" spans="1:113" ht="9.9" customHeight="1">
      <c r="A1360" s="17" t="s">
        <v>136</v>
      </c>
      <c r="T1360" s="16" t="s">
        <v>135</v>
      </c>
      <c r="BD1360" s="1" t="s">
        <v>134</v>
      </c>
      <c r="BW1360" s="16" t="s">
        <v>6676</v>
      </c>
      <c r="DI1360" s="15"/>
    </row>
    <row r="1361" spans="1:113" ht="9.9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132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13" t="s">
        <v>6369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12" t="s">
        <v>6368</v>
      </c>
      <c r="CS1361" s="8" t="s">
        <v>123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7"/>
    </row>
    <row r="1362" spans="1:113" ht="5.0999999999999996" customHeight="1"/>
    <row r="1363" spans="1:113" ht="9.9" customHeight="1">
      <c r="A1363" s="20" t="s">
        <v>146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9" t="s">
        <v>542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144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9" t="s">
        <v>133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8" t="s">
        <v>133</v>
      </c>
      <c r="CS1363" s="2" t="s">
        <v>123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9.9" customHeight="1">
      <c r="A1364" s="17" t="s">
        <v>143</v>
      </c>
      <c r="T1364" s="16" t="s">
        <v>541</v>
      </c>
      <c r="BD1364" s="1" t="s">
        <v>141</v>
      </c>
      <c r="BW1364" s="16" t="s">
        <v>133</v>
      </c>
      <c r="CR1364" s="4" t="s">
        <v>133</v>
      </c>
      <c r="CS1364" s="1" t="s">
        <v>140</v>
      </c>
      <c r="DI1364" s="15"/>
    </row>
    <row r="1365" spans="1:113" ht="9.9" customHeight="1">
      <c r="A1365" s="17" t="s">
        <v>139</v>
      </c>
      <c r="T1365" s="16" t="s">
        <v>540</v>
      </c>
      <c r="BD1365" s="1" t="s">
        <v>137</v>
      </c>
      <c r="BW1365" s="16" t="s">
        <v>133</v>
      </c>
      <c r="DI1365" s="15"/>
    </row>
    <row r="1366" spans="1:113" ht="9.9" customHeight="1">
      <c r="A1366" s="17" t="s">
        <v>136</v>
      </c>
      <c r="T1366" s="16" t="s">
        <v>135</v>
      </c>
      <c r="BD1366" s="1" t="s">
        <v>134</v>
      </c>
      <c r="BW1366" s="16" t="s">
        <v>133</v>
      </c>
      <c r="DI1366" s="15"/>
    </row>
    <row r="1367" spans="1:113" ht="9.9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132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13" t="s">
        <v>6369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12" t="s">
        <v>6368</v>
      </c>
      <c r="CS1367" s="8" t="s">
        <v>123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7"/>
    </row>
    <row r="1368" spans="1:113" ht="5.0999999999999996" customHeight="1"/>
    <row r="1369" spans="1:113" ht="12" customHeight="1">
      <c r="A1369" s="87" t="s">
        <v>129</v>
      </c>
      <c r="B1369" s="81"/>
      <c r="C1369" s="81"/>
      <c r="D1369" s="81"/>
      <c r="E1369" s="81"/>
      <c r="F1369" s="2"/>
      <c r="G1369" s="2"/>
      <c r="H1369" s="80" t="s">
        <v>128</v>
      </c>
      <c r="I1369" s="81"/>
      <c r="J1369" s="81"/>
      <c r="K1369" s="81"/>
      <c r="L1369" s="81"/>
      <c r="M1369" s="81"/>
      <c r="N1369" s="81"/>
      <c r="O1369" s="81"/>
      <c r="P1369" s="81"/>
      <c r="Q1369" s="81"/>
      <c r="R1369" s="81"/>
      <c r="S1369" s="81"/>
      <c r="T1369" s="2"/>
      <c r="U1369" s="2"/>
      <c r="V1369" s="11"/>
      <c r="W1369" s="2"/>
      <c r="X1369" s="2"/>
      <c r="Y1369" s="2"/>
      <c r="Z1369" s="2"/>
      <c r="AA1369" s="80" t="s">
        <v>127</v>
      </c>
      <c r="AB1369" s="81"/>
      <c r="AC1369" s="81"/>
      <c r="AD1369" s="81"/>
      <c r="AE1369" s="81"/>
      <c r="AF1369" s="81"/>
      <c r="AG1369" s="81"/>
      <c r="AH1369" s="81"/>
      <c r="AI1369" s="81"/>
      <c r="AJ1369" s="2"/>
      <c r="AK1369" s="2"/>
      <c r="AL1369" s="11"/>
      <c r="AM1369" s="2"/>
      <c r="AN1369" s="2"/>
      <c r="AO1369" s="80" t="s">
        <v>126</v>
      </c>
      <c r="AP1369" s="81"/>
      <c r="AQ1369" s="81"/>
      <c r="AR1369" s="81"/>
      <c r="AS1369" s="81"/>
      <c r="AT1369" s="81"/>
      <c r="AU1369" s="81"/>
      <c r="AV1369" s="81"/>
      <c r="AW1369" s="81"/>
      <c r="AX1369" s="81"/>
      <c r="AY1369" s="2"/>
      <c r="AZ1369" s="2"/>
      <c r="BA1369" s="80" t="s">
        <v>125</v>
      </c>
      <c r="BB1369" s="81"/>
      <c r="BC1369" s="81"/>
      <c r="BD1369" s="81"/>
      <c r="BE1369" s="81"/>
      <c r="BF1369" s="81"/>
      <c r="BG1369" s="81"/>
      <c r="BH1369" s="81"/>
      <c r="BI1369" s="81"/>
      <c r="BJ1369" s="81"/>
      <c r="BK1369" s="2"/>
      <c r="BL1369" s="2"/>
      <c r="BM1369" s="80" t="s">
        <v>124</v>
      </c>
      <c r="BN1369" s="81"/>
      <c r="BO1369" s="81"/>
      <c r="BP1369" s="81"/>
      <c r="BQ1369" s="81"/>
      <c r="BR1369" s="81"/>
      <c r="BS1369" s="81"/>
      <c r="BT1369" s="81"/>
      <c r="BU1369" s="81"/>
      <c r="BV1369" s="81"/>
      <c r="BW1369" s="2"/>
      <c r="BX1369" s="2"/>
      <c r="BY1369" s="80" t="s">
        <v>123</v>
      </c>
      <c r="BZ1369" s="81"/>
      <c r="CA1369" s="81"/>
      <c r="CB1369" s="81"/>
      <c r="CC1369" s="81"/>
      <c r="CD1369" s="81"/>
      <c r="CE1369" s="81"/>
      <c r="CF1369" s="81"/>
      <c r="CG1369" s="81"/>
      <c r="CH1369" s="81"/>
      <c r="CI1369" s="2"/>
      <c r="CJ1369" s="2"/>
      <c r="CK1369" s="11"/>
      <c r="CL1369" s="80" t="s">
        <v>122</v>
      </c>
      <c r="CM1369" s="81"/>
      <c r="CN1369" s="81"/>
      <c r="CO1369" s="81"/>
      <c r="CP1369" s="81"/>
      <c r="CQ1369" s="81"/>
      <c r="CR1369" s="81"/>
      <c r="CS1369" s="81"/>
      <c r="CT1369" s="81"/>
      <c r="CU1369" s="2"/>
      <c r="CV1369" s="2"/>
      <c r="CW1369" s="11"/>
      <c r="CX1369" s="11"/>
      <c r="CY1369" s="2"/>
      <c r="CZ1369" s="11"/>
      <c r="DA1369" s="2"/>
      <c r="DB1369" s="11"/>
      <c r="DC1369" s="2"/>
      <c r="DD1369" s="2"/>
      <c r="DE1369" s="2"/>
      <c r="DF1369" s="2"/>
      <c r="DG1369" s="2"/>
      <c r="DH1369" s="2"/>
      <c r="DI1369" s="10"/>
    </row>
    <row r="1370" spans="1:113" ht="12" customHeight="1">
      <c r="A1370" s="88"/>
      <c r="B1370" s="82"/>
      <c r="C1370" s="82"/>
      <c r="D1370" s="82"/>
      <c r="E1370" s="82"/>
      <c r="F1370" s="8"/>
      <c r="G1370" s="8"/>
      <c r="H1370" s="82"/>
      <c r="I1370" s="82"/>
      <c r="J1370" s="82"/>
      <c r="K1370" s="82"/>
      <c r="L1370" s="82"/>
      <c r="M1370" s="82"/>
      <c r="N1370" s="82"/>
      <c r="O1370" s="82"/>
      <c r="P1370" s="82"/>
      <c r="Q1370" s="82"/>
      <c r="R1370" s="82"/>
      <c r="S1370" s="82"/>
      <c r="T1370" s="8"/>
      <c r="U1370" s="8"/>
      <c r="V1370" s="9"/>
      <c r="W1370" s="8"/>
      <c r="X1370" s="8"/>
      <c r="Y1370" s="8"/>
      <c r="Z1370" s="8"/>
      <c r="AA1370" s="82"/>
      <c r="AB1370" s="82"/>
      <c r="AC1370" s="82"/>
      <c r="AD1370" s="82"/>
      <c r="AE1370" s="82"/>
      <c r="AF1370" s="82"/>
      <c r="AG1370" s="82"/>
      <c r="AH1370" s="82"/>
      <c r="AI1370" s="82"/>
      <c r="AJ1370" s="8"/>
      <c r="AK1370" s="8"/>
      <c r="AL1370" s="9"/>
      <c r="AM1370" s="8"/>
      <c r="AN1370" s="8"/>
      <c r="AO1370" s="82"/>
      <c r="AP1370" s="82"/>
      <c r="AQ1370" s="82"/>
      <c r="AR1370" s="82"/>
      <c r="AS1370" s="82"/>
      <c r="AT1370" s="82"/>
      <c r="AU1370" s="82"/>
      <c r="AV1370" s="82"/>
      <c r="AW1370" s="82"/>
      <c r="AX1370" s="82"/>
      <c r="AY1370" s="8"/>
      <c r="AZ1370" s="8"/>
      <c r="BA1370" s="82"/>
      <c r="BB1370" s="82"/>
      <c r="BC1370" s="82"/>
      <c r="BD1370" s="82"/>
      <c r="BE1370" s="82"/>
      <c r="BF1370" s="82"/>
      <c r="BG1370" s="82"/>
      <c r="BH1370" s="82"/>
      <c r="BI1370" s="82"/>
      <c r="BJ1370" s="82"/>
      <c r="BK1370" s="8"/>
      <c r="BL1370" s="8"/>
      <c r="BM1370" s="82"/>
      <c r="BN1370" s="82"/>
      <c r="BO1370" s="82"/>
      <c r="BP1370" s="82"/>
      <c r="BQ1370" s="82"/>
      <c r="BR1370" s="82"/>
      <c r="BS1370" s="82"/>
      <c r="BT1370" s="82"/>
      <c r="BU1370" s="82"/>
      <c r="BV1370" s="82"/>
      <c r="BW1370" s="8"/>
      <c r="BX1370" s="8"/>
      <c r="BY1370" s="82"/>
      <c r="BZ1370" s="82"/>
      <c r="CA1370" s="82"/>
      <c r="CB1370" s="82"/>
      <c r="CC1370" s="82"/>
      <c r="CD1370" s="82"/>
      <c r="CE1370" s="82"/>
      <c r="CF1370" s="82"/>
      <c r="CG1370" s="82"/>
      <c r="CH1370" s="82"/>
      <c r="CI1370" s="8"/>
      <c r="CJ1370" s="8"/>
      <c r="CK1370" s="9"/>
      <c r="CL1370" s="82"/>
      <c r="CM1370" s="82"/>
      <c r="CN1370" s="82"/>
      <c r="CO1370" s="82"/>
      <c r="CP1370" s="82"/>
      <c r="CQ1370" s="82"/>
      <c r="CR1370" s="82"/>
      <c r="CS1370" s="82"/>
      <c r="CT1370" s="82"/>
      <c r="CU1370" s="8"/>
      <c r="CV1370" s="8"/>
      <c r="CW1370" s="9"/>
      <c r="CX1370" s="9"/>
      <c r="CY1370" s="8"/>
      <c r="CZ1370" s="9"/>
      <c r="DA1370" s="8"/>
      <c r="DB1370" s="9"/>
      <c r="DC1370" s="8"/>
      <c r="DD1370" s="8"/>
      <c r="DE1370" s="8"/>
      <c r="DF1370" s="8"/>
      <c r="DG1370" s="8"/>
      <c r="DH1370" s="8"/>
      <c r="DI1370" s="7"/>
    </row>
    <row r="1371" spans="1:113" ht="1.5" customHeight="1"/>
    <row r="1372" spans="1:113" ht="9.9" customHeight="1">
      <c r="AV1372" s="3" t="s">
        <v>6675</v>
      </c>
      <c r="BH1372" s="3" t="s">
        <v>6674</v>
      </c>
      <c r="BT1372" s="3" t="s">
        <v>6673</v>
      </c>
      <c r="CF1372" s="3" t="s">
        <v>6672</v>
      </c>
      <c r="CP1372" s="5" t="s">
        <v>2</v>
      </c>
    </row>
    <row r="1373" spans="1:113" ht="9.9" customHeight="1">
      <c r="E1373" s="4" t="s">
        <v>119</v>
      </c>
      <c r="T1373" s="3" t="s">
        <v>6671</v>
      </c>
    </row>
    <row r="1374" spans="1:113" ht="9.9" customHeight="1">
      <c r="AG1374" s="3" t="s">
        <v>4369</v>
      </c>
      <c r="AL1374" s="3" t="s">
        <v>23</v>
      </c>
      <c r="AV1374" s="3" t="s">
        <v>4691</v>
      </c>
      <c r="BH1374" s="3" t="s">
        <v>6670</v>
      </c>
      <c r="BT1374" s="3" t="s">
        <v>6669</v>
      </c>
      <c r="CF1374" s="3" t="s">
        <v>341</v>
      </c>
      <c r="CP1374" s="5" t="s">
        <v>2</v>
      </c>
    </row>
    <row r="1375" spans="1:113" ht="9.9" customHeight="1">
      <c r="E1375" s="4" t="s">
        <v>112</v>
      </c>
      <c r="T1375" s="3" t="s">
        <v>6668</v>
      </c>
    </row>
    <row r="1376" spans="1:113" ht="9.9" customHeight="1">
      <c r="AG1376" s="3" t="s">
        <v>6667</v>
      </c>
      <c r="AL1376" s="3" t="s">
        <v>62</v>
      </c>
      <c r="AV1376" s="3" t="s">
        <v>6666</v>
      </c>
      <c r="BH1376" s="3" t="s">
        <v>6665</v>
      </c>
      <c r="BT1376" s="3" t="s">
        <v>6664</v>
      </c>
      <c r="CF1376" s="3" t="s">
        <v>460</v>
      </c>
      <c r="CP1376" s="5" t="s">
        <v>2</v>
      </c>
    </row>
    <row r="1377" spans="5:94" ht="9.9" customHeight="1">
      <c r="E1377" s="4" t="s">
        <v>104</v>
      </c>
      <c r="T1377" s="3" t="s">
        <v>6663</v>
      </c>
    </row>
    <row r="1378" spans="5:94" ht="9.9" customHeight="1">
      <c r="AG1378" s="3" t="s">
        <v>6662</v>
      </c>
      <c r="AL1378" s="3" t="s">
        <v>85</v>
      </c>
      <c r="AV1378" s="3" t="s">
        <v>6661</v>
      </c>
      <c r="BH1378" s="3" t="s">
        <v>6660</v>
      </c>
      <c r="BT1378" s="3" t="s">
        <v>6659</v>
      </c>
      <c r="CF1378" s="3" t="s">
        <v>276</v>
      </c>
      <c r="CP1378" s="5" t="s">
        <v>2</v>
      </c>
    </row>
    <row r="1379" spans="5:94" ht="9.9" customHeight="1">
      <c r="E1379" s="4" t="s">
        <v>96</v>
      </c>
      <c r="T1379" s="3" t="s">
        <v>6658</v>
      </c>
    </row>
    <row r="1380" spans="5:94" ht="9.9" customHeight="1">
      <c r="AG1380" s="3" t="s">
        <v>6657</v>
      </c>
      <c r="AL1380" s="3" t="s">
        <v>291</v>
      </c>
      <c r="AV1380" s="3" t="s">
        <v>3125</v>
      </c>
      <c r="BH1380" s="3" t="s">
        <v>1006</v>
      </c>
      <c r="BT1380" s="3" t="s">
        <v>6656</v>
      </c>
      <c r="CF1380" s="3" t="s">
        <v>270</v>
      </c>
      <c r="CP1380" s="5" t="s">
        <v>2</v>
      </c>
    </row>
    <row r="1381" spans="5:94" ht="9.9" customHeight="1">
      <c r="E1381" s="4" t="s">
        <v>88</v>
      </c>
      <c r="T1381" s="3" t="s">
        <v>6655</v>
      </c>
    </row>
    <row r="1382" spans="5:94" ht="9.9" customHeight="1">
      <c r="AG1382" s="3" t="s">
        <v>6654</v>
      </c>
      <c r="AL1382" s="3" t="s">
        <v>116</v>
      </c>
      <c r="AV1382" s="3" t="s">
        <v>6653</v>
      </c>
      <c r="BH1382" s="3" t="s">
        <v>4842</v>
      </c>
      <c r="BT1382" s="3" t="s">
        <v>6652</v>
      </c>
      <c r="CF1382" s="3" t="s">
        <v>270</v>
      </c>
      <c r="CP1382" s="5" t="s">
        <v>2</v>
      </c>
    </row>
    <row r="1383" spans="5:94" ht="9.9" customHeight="1">
      <c r="E1383" s="4" t="s">
        <v>81</v>
      </c>
      <c r="T1383" s="3" t="s">
        <v>6651</v>
      </c>
    </row>
    <row r="1384" spans="5:94" ht="9.9" customHeight="1">
      <c r="AG1384" s="3" t="s">
        <v>6556</v>
      </c>
      <c r="AL1384" s="3" t="s">
        <v>109</v>
      </c>
      <c r="AV1384" s="3" t="s">
        <v>423</v>
      </c>
      <c r="BH1384" s="3" t="s">
        <v>6650</v>
      </c>
      <c r="BT1384" s="3" t="s">
        <v>6649</v>
      </c>
      <c r="CF1384" s="3" t="s">
        <v>512</v>
      </c>
      <c r="CP1384" s="5" t="s">
        <v>2</v>
      </c>
    </row>
    <row r="1385" spans="5:94" ht="9.9" customHeight="1">
      <c r="E1385" s="4" t="s">
        <v>73</v>
      </c>
      <c r="T1385" s="3" t="s">
        <v>6648</v>
      </c>
    </row>
    <row r="1386" spans="5:94" ht="9.9" customHeight="1">
      <c r="AG1386" s="3" t="s">
        <v>6647</v>
      </c>
      <c r="AL1386" s="3" t="s">
        <v>70</v>
      </c>
      <c r="AV1386" s="3" t="s">
        <v>4900</v>
      </c>
      <c r="BH1386" s="3" t="s">
        <v>6646</v>
      </c>
      <c r="BT1386" s="3" t="s">
        <v>6645</v>
      </c>
      <c r="CF1386" s="3" t="s">
        <v>512</v>
      </c>
      <c r="CP1386" s="5" t="s">
        <v>2</v>
      </c>
    </row>
    <row r="1387" spans="5:94" ht="9.9" customHeight="1">
      <c r="E1387" s="4" t="s">
        <v>65</v>
      </c>
      <c r="T1387" s="3" t="s">
        <v>6644</v>
      </c>
    </row>
    <row r="1388" spans="5:94" ht="9.9" customHeight="1">
      <c r="AG1388" s="3" t="s">
        <v>6643</v>
      </c>
      <c r="AL1388" s="3" t="s">
        <v>46</v>
      </c>
      <c r="AV1388" s="3" t="s">
        <v>6642</v>
      </c>
      <c r="BH1388" s="3" t="s">
        <v>5206</v>
      </c>
      <c r="BT1388" s="3" t="s">
        <v>5004</v>
      </c>
      <c r="CF1388" s="3" t="s">
        <v>512</v>
      </c>
      <c r="CP1388" s="5" t="s">
        <v>2</v>
      </c>
    </row>
    <row r="1389" spans="5:94" ht="9.9" customHeight="1">
      <c r="E1389" s="4" t="s">
        <v>57</v>
      </c>
      <c r="T1389" s="3" t="s">
        <v>6641</v>
      </c>
    </row>
    <row r="1390" spans="5:94" ht="9.9" customHeight="1">
      <c r="AG1390" s="3" t="s">
        <v>6640</v>
      </c>
      <c r="AL1390" s="3" t="s">
        <v>355</v>
      </c>
      <c r="AV1390" s="3" t="s">
        <v>4900</v>
      </c>
      <c r="BH1390" s="3" t="s">
        <v>6639</v>
      </c>
      <c r="BT1390" s="3" t="s">
        <v>6638</v>
      </c>
      <c r="CF1390" s="3" t="s">
        <v>341</v>
      </c>
      <c r="CP1390" s="5" t="s">
        <v>2</v>
      </c>
    </row>
    <row r="1391" spans="5:94" ht="9.9" customHeight="1">
      <c r="E1391" s="4" t="s">
        <v>49</v>
      </c>
      <c r="T1391" s="3" t="s">
        <v>6637</v>
      </c>
    </row>
    <row r="1392" spans="5:94" ht="9.9" customHeight="1">
      <c r="AG1392" s="3" t="s">
        <v>6636</v>
      </c>
      <c r="AL1392" s="3" t="s">
        <v>78</v>
      </c>
      <c r="AV1392" s="3" t="s">
        <v>6635</v>
      </c>
      <c r="BH1392" s="3" t="s">
        <v>6634</v>
      </c>
      <c r="BT1392" s="3" t="s">
        <v>3780</v>
      </c>
      <c r="CF1392" s="3" t="s">
        <v>460</v>
      </c>
      <c r="CP1392" s="5" t="s">
        <v>2</v>
      </c>
    </row>
    <row r="1393" spans="5:94" ht="9.9" customHeight="1">
      <c r="E1393" s="4" t="s">
        <v>41</v>
      </c>
      <c r="T1393" s="3" t="s">
        <v>6633</v>
      </c>
    </row>
    <row r="1394" spans="5:94" ht="9.9" customHeight="1">
      <c r="AG1394" s="3" t="s">
        <v>464</v>
      </c>
      <c r="AL1394" s="3" t="s">
        <v>54</v>
      </c>
      <c r="AV1394" s="3" t="s">
        <v>5196</v>
      </c>
      <c r="BH1394" s="3" t="s">
        <v>2578</v>
      </c>
      <c r="BT1394" s="3" t="s">
        <v>6632</v>
      </c>
      <c r="CF1394" s="3" t="s">
        <v>341</v>
      </c>
      <c r="CP1394" s="5" t="s">
        <v>2</v>
      </c>
    </row>
    <row r="1395" spans="5:94" ht="9.9" customHeight="1">
      <c r="E1395" s="4" t="s">
        <v>34</v>
      </c>
      <c r="T1395" s="3" t="s">
        <v>6631</v>
      </c>
    </row>
    <row r="1396" spans="5:94" ht="9.9" customHeight="1">
      <c r="AG1396" s="3" t="s">
        <v>6630</v>
      </c>
      <c r="AL1396" s="3" t="s">
        <v>38</v>
      </c>
      <c r="AV1396" s="3" t="s">
        <v>6629</v>
      </c>
      <c r="BH1396" s="3" t="s">
        <v>6628</v>
      </c>
      <c r="BT1396" s="3" t="s">
        <v>3365</v>
      </c>
      <c r="CF1396" s="3" t="s">
        <v>341</v>
      </c>
      <c r="CP1396" s="5" t="s">
        <v>2</v>
      </c>
    </row>
    <row r="1397" spans="5:94" ht="9.9" customHeight="1">
      <c r="E1397" s="4" t="s">
        <v>26</v>
      </c>
      <c r="T1397" s="3" t="s">
        <v>6627</v>
      </c>
    </row>
    <row r="1398" spans="5:94" ht="9.9" customHeight="1">
      <c r="AG1398" s="4" t="s">
        <v>6626</v>
      </c>
      <c r="AL1398" s="3" t="s">
        <v>15</v>
      </c>
      <c r="AV1398" s="3" t="s">
        <v>6625</v>
      </c>
      <c r="BH1398" s="3" t="s">
        <v>4863</v>
      </c>
      <c r="BT1398" s="3" t="s">
        <v>5004</v>
      </c>
      <c r="CF1398" s="3" t="s">
        <v>341</v>
      </c>
      <c r="CP1398" s="5" t="s">
        <v>2</v>
      </c>
    </row>
    <row r="1399" spans="5:94" ht="9.9" customHeight="1">
      <c r="E1399" s="4" t="s">
        <v>18</v>
      </c>
      <c r="T1399" s="3" t="s">
        <v>6624</v>
      </c>
    </row>
    <row r="1400" spans="5:94" ht="9.9" customHeight="1">
      <c r="AG1400" s="3" t="s">
        <v>6623</v>
      </c>
      <c r="AL1400" s="3" t="s">
        <v>7</v>
      </c>
      <c r="AV1400" s="3" t="s">
        <v>4679</v>
      </c>
      <c r="BH1400" s="3" t="s">
        <v>5074</v>
      </c>
      <c r="BT1400" s="3" t="s">
        <v>1681</v>
      </c>
      <c r="CF1400" s="3" t="s">
        <v>460</v>
      </c>
      <c r="CP1400" s="5" t="s">
        <v>2</v>
      </c>
    </row>
    <row r="1401" spans="5:94" ht="9.9" customHeight="1">
      <c r="E1401" s="4" t="s">
        <v>10</v>
      </c>
      <c r="T1401" s="3" t="s">
        <v>6622</v>
      </c>
    </row>
    <row r="1402" spans="5:94" ht="9.9" customHeight="1">
      <c r="AG1402" s="3" t="s">
        <v>6621</v>
      </c>
      <c r="AL1402" s="3" t="s">
        <v>100</v>
      </c>
      <c r="AV1402" s="3" t="s">
        <v>3291</v>
      </c>
      <c r="BH1402" s="3" t="s">
        <v>6620</v>
      </c>
      <c r="BT1402" s="3" t="s">
        <v>6619</v>
      </c>
      <c r="CF1402" s="3" t="s">
        <v>512</v>
      </c>
      <c r="CP1402" s="5" t="s">
        <v>2</v>
      </c>
    </row>
    <row r="1403" spans="5:94" ht="9.9" customHeight="1">
      <c r="E1403" s="4" t="s">
        <v>1</v>
      </c>
      <c r="T1403" s="3" t="s">
        <v>6618</v>
      </c>
    </row>
    <row r="1404" spans="5:94" ht="9.9" customHeight="1">
      <c r="AG1404" s="3" t="s">
        <v>6617</v>
      </c>
      <c r="AL1404" s="3" t="s">
        <v>31</v>
      </c>
      <c r="AV1404" s="3" t="s">
        <v>3337</v>
      </c>
      <c r="BH1404" s="3" t="s">
        <v>6616</v>
      </c>
      <c r="BT1404" s="3" t="s">
        <v>6570</v>
      </c>
      <c r="CF1404" s="3" t="s">
        <v>476</v>
      </c>
      <c r="CP1404" s="5" t="s">
        <v>2</v>
      </c>
    </row>
    <row r="1405" spans="5:94" ht="9.9" customHeight="1">
      <c r="E1405" s="4" t="s">
        <v>269</v>
      </c>
      <c r="T1405" s="3" t="s">
        <v>6615</v>
      </c>
    </row>
    <row r="1406" spans="5:94" ht="9.9" customHeight="1">
      <c r="AG1406" s="3" t="s">
        <v>6614</v>
      </c>
      <c r="AL1406" s="3" t="s">
        <v>93</v>
      </c>
      <c r="AV1406" s="3" t="s">
        <v>4912</v>
      </c>
      <c r="BH1406" s="3" t="s">
        <v>6613</v>
      </c>
      <c r="BT1406" s="3" t="s">
        <v>6612</v>
      </c>
      <c r="CF1406" s="3" t="s">
        <v>512</v>
      </c>
      <c r="CP1406" s="5" t="s">
        <v>2</v>
      </c>
    </row>
    <row r="1407" spans="5:94" ht="9.9" customHeight="1">
      <c r="E1407" s="4" t="s">
        <v>262</v>
      </c>
      <c r="T1407" s="3" t="s">
        <v>6611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6371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5393</v>
      </c>
      <c r="DC1427" s="2"/>
      <c r="DD1427" s="2"/>
      <c r="DE1427" s="2"/>
      <c r="DF1427" s="2"/>
      <c r="DG1427" s="2"/>
      <c r="DH1427" s="2"/>
      <c r="DI1427" s="23" t="s">
        <v>155</v>
      </c>
    </row>
    <row r="1428" spans="1:113" ht="5.0999999999999996" customHeight="1"/>
    <row r="1429" spans="1:113" ht="15.9" customHeight="1">
      <c r="BD1429" s="22" t="s">
        <v>154</v>
      </c>
      <c r="DI1429" s="21" t="s">
        <v>2554</v>
      </c>
    </row>
    <row r="1430" spans="1:113" ht="14.1" customHeight="1">
      <c r="BD1430" s="5" t="s">
        <v>133</v>
      </c>
      <c r="DI1430" s="3" t="s">
        <v>2258</v>
      </c>
    </row>
    <row r="1431" spans="1:113" ht="12" customHeight="1"/>
    <row r="1432" spans="1:113" ht="9.9" customHeight="1">
      <c r="A1432" s="20" t="s">
        <v>146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9" t="s">
        <v>458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144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9" t="s">
        <v>6608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8" t="s">
        <v>6610</v>
      </c>
      <c r="CS1432" s="2" t="s">
        <v>123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" customHeight="1">
      <c r="A1433" s="17" t="s">
        <v>143</v>
      </c>
      <c r="T1433" s="16" t="s">
        <v>449</v>
      </c>
      <c r="BD1433" s="1" t="s">
        <v>141</v>
      </c>
      <c r="BW1433" s="16" t="s">
        <v>6609</v>
      </c>
      <c r="CR1433" s="4" t="s">
        <v>249</v>
      </c>
      <c r="CS1433" s="1" t="s">
        <v>140</v>
      </c>
      <c r="DI1433" s="15"/>
    </row>
    <row r="1434" spans="1:113" ht="9.9" customHeight="1">
      <c r="A1434" s="17" t="s">
        <v>139</v>
      </c>
      <c r="T1434" s="16" t="s">
        <v>446</v>
      </c>
      <c r="BD1434" s="1" t="s">
        <v>137</v>
      </c>
      <c r="BW1434" s="16" t="s">
        <v>6608</v>
      </c>
      <c r="DI1434" s="15"/>
    </row>
    <row r="1435" spans="1:113" ht="9.9" customHeight="1">
      <c r="A1435" s="17" t="s">
        <v>136</v>
      </c>
      <c r="T1435" s="16" t="s">
        <v>444</v>
      </c>
      <c r="BD1435" s="1" t="s">
        <v>134</v>
      </c>
      <c r="BW1435" s="16" t="s">
        <v>6607</v>
      </c>
      <c r="DI1435" s="15"/>
    </row>
    <row r="1436" spans="1:113" ht="9.9" customHeight="1">
      <c r="A1436" s="14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 t="s">
        <v>132</v>
      </c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13" t="s">
        <v>6369</v>
      </c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9"/>
      <c r="CQ1436" s="8"/>
      <c r="CR1436" s="12" t="s">
        <v>6368</v>
      </c>
      <c r="CS1436" s="8" t="s">
        <v>123</v>
      </c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7"/>
    </row>
    <row r="1437" spans="1:113" ht="5.0999999999999996" customHeight="1"/>
    <row r="1438" spans="1:113" ht="9.9" customHeight="1">
      <c r="A1438" s="20" t="s">
        <v>146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9" t="s">
        <v>451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144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9" t="s">
        <v>133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8" t="s">
        <v>133</v>
      </c>
      <c r="CS1438" s="2" t="s">
        <v>123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9.9" customHeight="1">
      <c r="A1439" s="17" t="s">
        <v>143</v>
      </c>
      <c r="T1439" s="16" t="s">
        <v>449</v>
      </c>
      <c r="BD1439" s="1" t="s">
        <v>141</v>
      </c>
      <c r="BW1439" s="16" t="s">
        <v>133</v>
      </c>
      <c r="CR1439" s="4" t="s">
        <v>133</v>
      </c>
      <c r="CS1439" s="1" t="s">
        <v>140</v>
      </c>
      <c r="DI1439" s="15"/>
    </row>
    <row r="1440" spans="1:113" ht="9.9" customHeight="1">
      <c r="A1440" s="17" t="s">
        <v>139</v>
      </c>
      <c r="T1440" s="16" t="s">
        <v>446</v>
      </c>
      <c r="BD1440" s="1" t="s">
        <v>137</v>
      </c>
      <c r="BW1440" s="16" t="s">
        <v>133</v>
      </c>
      <c r="DI1440" s="15"/>
    </row>
    <row r="1441" spans="1:113" ht="9.9" customHeight="1">
      <c r="A1441" s="17" t="s">
        <v>136</v>
      </c>
      <c r="T1441" s="16" t="s">
        <v>444</v>
      </c>
      <c r="BD1441" s="1" t="s">
        <v>134</v>
      </c>
      <c r="BW1441" s="16" t="s">
        <v>133</v>
      </c>
      <c r="DI1441" s="15"/>
    </row>
    <row r="1442" spans="1:113" ht="9.9" customHeight="1">
      <c r="A1442" s="14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 t="s">
        <v>132</v>
      </c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13" t="s">
        <v>6369</v>
      </c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9"/>
      <c r="CQ1442" s="8"/>
      <c r="CR1442" s="12" t="s">
        <v>6368</v>
      </c>
      <c r="CS1442" s="8" t="s">
        <v>123</v>
      </c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7"/>
    </row>
    <row r="1443" spans="1:113" ht="5.0999999999999996" customHeight="1"/>
    <row r="1444" spans="1:113" ht="12" customHeight="1">
      <c r="A1444" s="87" t="s">
        <v>129</v>
      </c>
      <c r="B1444" s="81"/>
      <c r="C1444" s="81"/>
      <c r="D1444" s="81"/>
      <c r="E1444" s="81"/>
      <c r="F1444" s="2"/>
      <c r="G1444" s="2"/>
      <c r="H1444" s="80" t="s">
        <v>128</v>
      </c>
      <c r="I1444" s="81"/>
      <c r="J1444" s="81"/>
      <c r="K1444" s="81"/>
      <c r="L1444" s="81"/>
      <c r="M1444" s="81"/>
      <c r="N1444" s="81"/>
      <c r="O1444" s="81"/>
      <c r="P1444" s="81"/>
      <c r="Q1444" s="81"/>
      <c r="R1444" s="81"/>
      <c r="S1444" s="81"/>
      <c r="T1444" s="2"/>
      <c r="U1444" s="2"/>
      <c r="V1444" s="11"/>
      <c r="W1444" s="2"/>
      <c r="X1444" s="2"/>
      <c r="Y1444" s="2"/>
      <c r="Z1444" s="2"/>
      <c r="AA1444" s="80" t="s">
        <v>127</v>
      </c>
      <c r="AB1444" s="81"/>
      <c r="AC1444" s="81"/>
      <c r="AD1444" s="81"/>
      <c r="AE1444" s="81"/>
      <c r="AF1444" s="81"/>
      <c r="AG1444" s="81"/>
      <c r="AH1444" s="81"/>
      <c r="AI1444" s="81"/>
      <c r="AJ1444" s="2"/>
      <c r="AK1444" s="2"/>
      <c r="AL1444" s="11"/>
      <c r="AM1444" s="2"/>
      <c r="AN1444" s="2"/>
      <c r="AO1444" s="80" t="s">
        <v>126</v>
      </c>
      <c r="AP1444" s="81"/>
      <c r="AQ1444" s="81"/>
      <c r="AR1444" s="81"/>
      <c r="AS1444" s="81"/>
      <c r="AT1444" s="81"/>
      <c r="AU1444" s="81"/>
      <c r="AV1444" s="81"/>
      <c r="AW1444" s="81"/>
      <c r="AX1444" s="81"/>
      <c r="AY1444" s="2"/>
      <c r="AZ1444" s="2"/>
      <c r="BA1444" s="80" t="s">
        <v>125</v>
      </c>
      <c r="BB1444" s="81"/>
      <c r="BC1444" s="81"/>
      <c r="BD1444" s="81"/>
      <c r="BE1444" s="81"/>
      <c r="BF1444" s="81"/>
      <c r="BG1444" s="81"/>
      <c r="BH1444" s="81"/>
      <c r="BI1444" s="81"/>
      <c r="BJ1444" s="81"/>
      <c r="BK1444" s="2"/>
      <c r="BL1444" s="2"/>
      <c r="BM1444" s="80" t="s">
        <v>124</v>
      </c>
      <c r="BN1444" s="81"/>
      <c r="BO1444" s="81"/>
      <c r="BP1444" s="81"/>
      <c r="BQ1444" s="81"/>
      <c r="BR1444" s="81"/>
      <c r="BS1444" s="81"/>
      <c r="BT1444" s="81"/>
      <c r="BU1444" s="81"/>
      <c r="BV1444" s="81"/>
      <c r="BW1444" s="2"/>
      <c r="BX1444" s="2"/>
      <c r="BY1444" s="80" t="s">
        <v>123</v>
      </c>
      <c r="BZ1444" s="81"/>
      <c r="CA1444" s="81"/>
      <c r="CB1444" s="81"/>
      <c r="CC1444" s="81"/>
      <c r="CD1444" s="81"/>
      <c r="CE1444" s="81"/>
      <c r="CF1444" s="81"/>
      <c r="CG1444" s="81"/>
      <c r="CH1444" s="81"/>
      <c r="CI1444" s="2"/>
      <c r="CJ1444" s="2"/>
      <c r="CK1444" s="11"/>
      <c r="CL1444" s="80" t="s">
        <v>122</v>
      </c>
      <c r="CM1444" s="81"/>
      <c r="CN1444" s="81"/>
      <c r="CO1444" s="81"/>
      <c r="CP1444" s="81"/>
      <c r="CQ1444" s="81"/>
      <c r="CR1444" s="81"/>
      <c r="CS1444" s="81"/>
      <c r="CT1444" s="81"/>
      <c r="CU1444" s="2"/>
      <c r="CV1444" s="2"/>
      <c r="CW1444" s="11"/>
      <c r="CX1444" s="11"/>
      <c r="CY1444" s="2"/>
      <c r="CZ1444" s="11"/>
      <c r="DA1444" s="2"/>
      <c r="DB1444" s="11"/>
      <c r="DC1444" s="2"/>
      <c r="DD1444" s="2"/>
      <c r="DE1444" s="2"/>
      <c r="DF1444" s="2"/>
      <c r="DG1444" s="2"/>
      <c r="DH1444" s="2"/>
      <c r="DI1444" s="10"/>
    </row>
    <row r="1445" spans="1:113" ht="12" customHeight="1">
      <c r="A1445" s="88"/>
      <c r="B1445" s="82"/>
      <c r="C1445" s="82"/>
      <c r="D1445" s="82"/>
      <c r="E1445" s="82"/>
      <c r="F1445" s="8"/>
      <c r="G1445" s="8"/>
      <c r="H1445" s="82"/>
      <c r="I1445" s="82"/>
      <c r="J1445" s="82"/>
      <c r="K1445" s="82"/>
      <c r="L1445" s="82"/>
      <c r="M1445" s="82"/>
      <c r="N1445" s="82"/>
      <c r="O1445" s="82"/>
      <c r="P1445" s="82"/>
      <c r="Q1445" s="82"/>
      <c r="R1445" s="82"/>
      <c r="S1445" s="82"/>
      <c r="T1445" s="8"/>
      <c r="U1445" s="8"/>
      <c r="V1445" s="9"/>
      <c r="W1445" s="8"/>
      <c r="X1445" s="8"/>
      <c r="Y1445" s="8"/>
      <c r="Z1445" s="8"/>
      <c r="AA1445" s="82"/>
      <c r="AB1445" s="82"/>
      <c r="AC1445" s="82"/>
      <c r="AD1445" s="82"/>
      <c r="AE1445" s="82"/>
      <c r="AF1445" s="82"/>
      <c r="AG1445" s="82"/>
      <c r="AH1445" s="82"/>
      <c r="AI1445" s="82"/>
      <c r="AJ1445" s="8"/>
      <c r="AK1445" s="8"/>
      <c r="AL1445" s="9"/>
      <c r="AM1445" s="8"/>
      <c r="AN1445" s="8"/>
      <c r="AO1445" s="82"/>
      <c r="AP1445" s="82"/>
      <c r="AQ1445" s="82"/>
      <c r="AR1445" s="82"/>
      <c r="AS1445" s="82"/>
      <c r="AT1445" s="82"/>
      <c r="AU1445" s="82"/>
      <c r="AV1445" s="82"/>
      <c r="AW1445" s="82"/>
      <c r="AX1445" s="82"/>
      <c r="AY1445" s="8"/>
      <c r="AZ1445" s="8"/>
      <c r="BA1445" s="82"/>
      <c r="BB1445" s="82"/>
      <c r="BC1445" s="82"/>
      <c r="BD1445" s="82"/>
      <c r="BE1445" s="82"/>
      <c r="BF1445" s="82"/>
      <c r="BG1445" s="82"/>
      <c r="BH1445" s="82"/>
      <c r="BI1445" s="82"/>
      <c r="BJ1445" s="82"/>
      <c r="BK1445" s="8"/>
      <c r="BL1445" s="8"/>
      <c r="BM1445" s="82"/>
      <c r="BN1445" s="82"/>
      <c r="BO1445" s="82"/>
      <c r="BP1445" s="82"/>
      <c r="BQ1445" s="82"/>
      <c r="BR1445" s="82"/>
      <c r="BS1445" s="82"/>
      <c r="BT1445" s="82"/>
      <c r="BU1445" s="82"/>
      <c r="BV1445" s="82"/>
      <c r="BW1445" s="8"/>
      <c r="BX1445" s="8"/>
      <c r="BY1445" s="82"/>
      <c r="BZ1445" s="82"/>
      <c r="CA1445" s="82"/>
      <c r="CB1445" s="82"/>
      <c r="CC1445" s="82"/>
      <c r="CD1445" s="82"/>
      <c r="CE1445" s="82"/>
      <c r="CF1445" s="82"/>
      <c r="CG1445" s="82"/>
      <c r="CH1445" s="82"/>
      <c r="CI1445" s="8"/>
      <c r="CJ1445" s="8"/>
      <c r="CK1445" s="9"/>
      <c r="CL1445" s="82"/>
      <c r="CM1445" s="82"/>
      <c r="CN1445" s="82"/>
      <c r="CO1445" s="82"/>
      <c r="CP1445" s="82"/>
      <c r="CQ1445" s="82"/>
      <c r="CR1445" s="82"/>
      <c r="CS1445" s="82"/>
      <c r="CT1445" s="82"/>
      <c r="CU1445" s="8"/>
      <c r="CV1445" s="8"/>
      <c r="CW1445" s="9"/>
      <c r="CX1445" s="9"/>
      <c r="CY1445" s="8"/>
      <c r="CZ1445" s="9"/>
      <c r="DA1445" s="8"/>
      <c r="DB1445" s="9"/>
      <c r="DC1445" s="8"/>
      <c r="DD1445" s="8"/>
      <c r="DE1445" s="8"/>
      <c r="DF1445" s="8"/>
      <c r="DG1445" s="8"/>
      <c r="DH1445" s="8"/>
      <c r="DI1445" s="7"/>
    </row>
    <row r="1446" spans="1:113" ht="1.5" customHeight="1"/>
    <row r="1447" spans="1:113" ht="9.9" customHeight="1">
      <c r="AV1447" s="3" t="s">
        <v>6606</v>
      </c>
      <c r="BH1447" s="3" t="s">
        <v>1311</v>
      </c>
      <c r="BT1447" s="3" t="s">
        <v>6605</v>
      </c>
      <c r="CF1447" s="3" t="s">
        <v>6604</v>
      </c>
      <c r="CP1447" s="5" t="s">
        <v>2</v>
      </c>
    </row>
    <row r="1448" spans="1:113" ht="9.9" customHeight="1">
      <c r="E1448" s="4" t="s">
        <v>119</v>
      </c>
      <c r="T1448" s="3" t="s">
        <v>6603</v>
      </c>
    </row>
    <row r="1449" spans="1:113" ht="9.9" customHeight="1">
      <c r="AG1449" s="4" t="s">
        <v>6602</v>
      </c>
      <c r="AL1449" s="3" t="s">
        <v>15</v>
      </c>
      <c r="AV1449" s="3" t="s">
        <v>6601</v>
      </c>
      <c r="BH1449" s="3" t="s">
        <v>6600</v>
      </c>
      <c r="BT1449" s="3" t="s">
        <v>6212</v>
      </c>
      <c r="CF1449" s="3" t="s">
        <v>270</v>
      </c>
      <c r="CP1449" s="5" t="s">
        <v>2</v>
      </c>
    </row>
    <row r="1450" spans="1:113" ht="9.9" customHeight="1">
      <c r="E1450" s="4" t="s">
        <v>112</v>
      </c>
      <c r="T1450" s="3" t="s">
        <v>6599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6371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5393</v>
      </c>
      <c r="DC1502" s="2"/>
      <c r="DD1502" s="2"/>
      <c r="DE1502" s="2"/>
      <c r="DF1502" s="2"/>
      <c r="DG1502" s="2"/>
      <c r="DH1502" s="2"/>
      <c r="DI1502" s="23" t="s">
        <v>155</v>
      </c>
    </row>
    <row r="1503" spans="1:113" ht="5.0999999999999996" customHeight="1"/>
    <row r="1504" spans="1:113" ht="15.9" customHeight="1">
      <c r="BD1504" s="22" t="s">
        <v>154</v>
      </c>
      <c r="DI1504" s="21" t="s">
        <v>2554</v>
      </c>
    </row>
    <row r="1505" spans="1:113" ht="14.1" customHeight="1">
      <c r="BD1505" s="5" t="s">
        <v>133</v>
      </c>
      <c r="DI1505" s="3" t="s">
        <v>2258</v>
      </c>
    </row>
    <row r="1506" spans="1:113" ht="12" customHeight="1"/>
    <row r="1507" spans="1:113" ht="9.9" customHeight="1">
      <c r="A1507" s="20" t="s">
        <v>146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9" t="s">
        <v>374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144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9" t="s">
        <v>6598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8" t="s">
        <v>6597</v>
      </c>
      <c r="CS1507" s="2" t="s">
        <v>123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9.9" customHeight="1">
      <c r="A1508" s="17" t="s">
        <v>143</v>
      </c>
      <c r="T1508" s="16" t="s">
        <v>365</v>
      </c>
      <c r="BD1508" s="1" t="s">
        <v>141</v>
      </c>
      <c r="BW1508" s="16" t="s">
        <v>6596</v>
      </c>
      <c r="CR1508" s="4" t="s">
        <v>1982</v>
      </c>
      <c r="CS1508" s="1" t="s">
        <v>140</v>
      </c>
      <c r="DI1508" s="15"/>
    </row>
    <row r="1509" spans="1:113" ht="9.9" customHeight="1">
      <c r="A1509" s="17" t="s">
        <v>139</v>
      </c>
      <c r="T1509" s="16" t="s">
        <v>362</v>
      </c>
      <c r="BD1509" s="1" t="s">
        <v>137</v>
      </c>
      <c r="BW1509" s="16" t="s">
        <v>3525</v>
      </c>
      <c r="DI1509" s="15"/>
    </row>
    <row r="1510" spans="1:113" ht="9.9" customHeight="1">
      <c r="A1510" s="17" t="s">
        <v>136</v>
      </c>
      <c r="T1510" s="16" t="s">
        <v>135</v>
      </c>
      <c r="BD1510" s="1" t="s">
        <v>134</v>
      </c>
      <c r="BW1510" s="16" t="s">
        <v>6595</v>
      </c>
      <c r="DI1510" s="15"/>
    </row>
    <row r="1511" spans="1:113" ht="9.9" customHeight="1">
      <c r="A1511" s="14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 t="s">
        <v>132</v>
      </c>
      <c r="BE1511" s="8"/>
      <c r="BF1511" s="8"/>
      <c r="BG1511" s="8"/>
      <c r="BH1511" s="8"/>
      <c r="BI1511" s="8"/>
      <c r="BJ1511" s="8"/>
      <c r="BK1511" s="8"/>
      <c r="BL1511" s="8"/>
      <c r="BM1511" s="8"/>
      <c r="BN1511" s="8"/>
      <c r="BO1511" s="8"/>
      <c r="BP1511" s="8"/>
      <c r="BQ1511" s="8"/>
      <c r="BR1511" s="8"/>
      <c r="BS1511" s="8"/>
      <c r="BT1511" s="8"/>
      <c r="BU1511" s="8"/>
      <c r="BV1511" s="8"/>
      <c r="BW1511" s="13" t="s">
        <v>6369</v>
      </c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  <c r="CH1511" s="8"/>
      <c r="CI1511" s="8"/>
      <c r="CJ1511" s="8"/>
      <c r="CK1511" s="8"/>
      <c r="CL1511" s="8"/>
      <c r="CM1511" s="8"/>
      <c r="CN1511" s="8"/>
      <c r="CO1511" s="8"/>
      <c r="CP1511" s="9"/>
      <c r="CQ1511" s="8"/>
      <c r="CR1511" s="12" t="s">
        <v>6368</v>
      </c>
      <c r="CS1511" s="8" t="s">
        <v>123</v>
      </c>
      <c r="CT1511" s="8"/>
      <c r="CU1511" s="8"/>
      <c r="CV1511" s="8"/>
      <c r="CW1511" s="8"/>
      <c r="CX1511" s="8"/>
      <c r="CY1511" s="8"/>
      <c r="CZ1511" s="8"/>
      <c r="DA1511" s="8"/>
      <c r="DB1511" s="8"/>
      <c r="DC1511" s="8"/>
      <c r="DD1511" s="8"/>
      <c r="DE1511" s="8"/>
      <c r="DF1511" s="8"/>
      <c r="DG1511" s="8"/>
      <c r="DH1511" s="8"/>
      <c r="DI1511" s="7"/>
    </row>
    <row r="1512" spans="1:113" ht="5.0999999999999996" customHeight="1"/>
    <row r="1513" spans="1:113" ht="9.9" customHeight="1">
      <c r="A1513" s="20" t="s">
        <v>146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9" t="s">
        <v>367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144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9" t="s">
        <v>133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8" t="s">
        <v>133</v>
      </c>
      <c r="CS1513" s="2" t="s">
        <v>123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0"/>
    </row>
    <row r="1514" spans="1:113" ht="9.9" customHeight="1">
      <c r="A1514" s="17" t="s">
        <v>143</v>
      </c>
      <c r="T1514" s="16" t="s">
        <v>365</v>
      </c>
      <c r="BD1514" s="1" t="s">
        <v>141</v>
      </c>
      <c r="BW1514" s="16" t="s">
        <v>133</v>
      </c>
      <c r="CR1514" s="4" t="s">
        <v>133</v>
      </c>
      <c r="CS1514" s="1" t="s">
        <v>140</v>
      </c>
      <c r="DI1514" s="15"/>
    </row>
    <row r="1515" spans="1:113" ht="9.9" customHeight="1">
      <c r="A1515" s="17" t="s">
        <v>139</v>
      </c>
      <c r="T1515" s="16" t="s">
        <v>362</v>
      </c>
      <c r="BD1515" s="1" t="s">
        <v>137</v>
      </c>
      <c r="BW1515" s="16" t="s">
        <v>133</v>
      </c>
      <c r="DI1515" s="15"/>
    </row>
    <row r="1516" spans="1:113" ht="9.9" customHeight="1">
      <c r="A1516" s="17" t="s">
        <v>136</v>
      </c>
      <c r="T1516" s="16" t="s">
        <v>135</v>
      </c>
      <c r="BD1516" s="1" t="s">
        <v>134</v>
      </c>
      <c r="BW1516" s="16" t="s">
        <v>133</v>
      </c>
      <c r="DI1516" s="15"/>
    </row>
    <row r="1517" spans="1:113" ht="9.9" customHeight="1">
      <c r="A1517" s="14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 t="s">
        <v>132</v>
      </c>
      <c r="BE1517" s="8"/>
      <c r="BF1517" s="8"/>
      <c r="BG1517" s="8"/>
      <c r="BH1517" s="8"/>
      <c r="BI1517" s="8"/>
      <c r="BJ1517" s="8"/>
      <c r="BK1517" s="8"/>
      <c r="BL1517" s="8"/>
      <c r="BM1517" s="8"/>
      <c r="BN1517" s="8"/>
      <c r="BO1517" s="8"/>
      <c r="BP1517" s="8"/>
      <c r="BQ1517" s="8"/>
      <c r="BR1517" s="8"/>
      <c r="BS1517" s="8"/>
      <c r="BT1517" s="8"/>
      <c r="BU1517" s="8"/>
      <c r="BV1517" s="8"/>
      <c r="BW1517" s="13" t="s">
        <v>6369</v>
      </c>
      <c r="BX1517" s="8"/>
      <c r="BY1517" s="8"/>
      <c r="BZ1517" s="8"/>
      <c r="CA1517" s="8"/>
      <c r="CB1517" s="8"/>
      <c r="CC1517" s="8"/>
      <c r="CD1517" s="8"/>
      <c r="CE1517" s="8"/>
      <c r="CF1517" s="8"/>
      <c r="CG1517" s="8"/>
      <c r="CH1517" s="8"/>
      <c r="CI1517" s="8"/>
      <c r="CJ1517" s="8"/>
      <c r="CK1517" s="8"/>
      <c r="CL1517" s="8"/>
      <c r="CM1517" s="8"/>
      <c r="CN1517" s="8"/>
      <c r="CO1517" s="8"/>
      <c r="CP1517" s="9"/>
      <c r="CQ1517" s="8"/>
      <c r="CR1517" s="12" t="s">
        <v>6368</v>
      </c>
      <c r="CS1517" s="8" t="s">
        <v>123</v>
      </c>
      <c r="CT1517" s="8"/>
      <c r="CU1517" s="8"/>
      <c r="CV1517" s="8"/>
      <c r="CW1517" s="8"/>
      <c r="CX1517" s="8"/>
      <c r="CY1517" s="8"/>
      <c r="CZ1517" s="8"/>
      <c r="DA1517" s="8"/>
      <c r="DB1517" s="8"/>
      <c r="DC1517" s="8"/>
      <c r="DD1517" s="8"/>
      <c r="DE1517" s="8"/>
      <c r="DF1517" s="8"/>
      <c r="DG1517" s="8"/>
      <c r="DH1517" s="8"/>
      <c r="DI1517" s="7"/>
    </row>
    <row r="1518" spans="1:113" ht="5.0999999999999996" customHeight="1"/>
    <row r="1519" spans="1:113" ht="12" customHeight="1">
      <c r="A1519" s="87" t="s">
        <v>129</v>
      </c>
      <c r="B1519" s="81"/>
      <c r="C1519" s="81"/>
      <c r="D1519" s="81"/>
      <c r="E1519" s="81"/>
      <c r="F1519" s="2"/>
      <c r="G1519" s="2"/>
      <c r="H1519" s="80" t="s">
        <v>128</v>
      </c>
      <c r="I1519" s="81"/>
      <c r="J1519" s="81"/>
      <c r="K1519" s="81"/>
      <c r="L1519" s="81"/>
      <c r="M1519" s="81"/>
      <c r="N1519" s="81"/>
      <c r="O1519" s="81"/>
      <c r="P1519" s="81"/>
      <c r="Q1519" s="81"/>
      <c r="R1519" s="81"/>
      <c r="S1519" s="81"/>
      <c r="T1519" s="2"/>
      <c r="U1519" s="2"/>
      <c r="V1519" s="11"/>
      <c r="W1519" s="2"/>
      <c r="X1519" s="2"/>
      <c r="Y1519" s="2"/>
      <c r="Z1519" s="2"/>
      <c r="AA1519" s="80" t="s">
        <v>127</v>
      </c>
      <c r="AB1519" s="81"/>
      <c r="AC1519" s="81"/>
      <c r="AD1519" s="81"/>
      <c r="AE1519" s="81"/>
      <c r="AF1519" s="81"/>
      <c r="AG1519" s="81"/>
      <c r="AH1519" s="81"/>
      <c r="AI1519" s="81"/>
      <c r="AJ1519" s="2"/>
      <c r="AK1519" s="2"/>
      <c r="AL1519" s="11"/>
      <c r="AM1519" s="2"/>
      <c r="AN1519" s="2"/>
      <c r="AO1519" s="80" t="s">
        <v>126</v>
      </c>
      <c r="AP1519" s="81"/>
      <c r="AQ1519" s="81"/>
      <c r="AR1519" s="81"/>
      <c r="AS1519" s="81"/>
      <c r="AT1519" s="81"/>
      <c r="AU1519" s="81"/>
      <c r="AV1519" s="81"/>
      <c r="AW1519" s="81"/>
      <c r="AX1519" s="81"/>
      <c r="AY1519" s="2"/>
      <c r="AZ1519" s="2"/>
      <c r="BA1519" s="80" t="s">
        <v>125</v>
      </c>
      <c r="BB1519" s="81"/>
      <c r="BC1519" s="81"/>
      <c r="BD1519" s="81"/>
      <c r="BE1519" s="81"/>
      <c r="BF1519" s="81"/>
      <c r="BG1519" s="81"/>
      <c r="BH1519" s="81"/>
      <c r="BI1519" s="81"/>
      <c r="BJ1519" s="81"/>
      <c r="BK1519" s="2"/>
      <c r="BL1519" s="2"/>
      <c r="BM1519" s="80" t="s">
        <v>124</v>
      </c>
      <c r="BN1519" s="81"/>
      <c r="BO1519" s="81"/>
      <c r="BP1519" s="81"/>
      <c r="BQ1519" s="81"/>
      <c r="BR1519" s="81"/>
      <c r="BS1519" s="81"/>
      <c r="BT1519" s="81"/>
      <c r="BU1519" s="81"/>
      <c r="BV1519" s="81"/>
      <c r="BW1519" s="2"/>
      <c r="BX1519" s="2"/>
      <c r="BY1519" s="80" t="s">
        <v>123</v>
      </c>
      <c r="BZ1519" s="81"/>
      <c r="CA1519" s="81"/>
      <c r="CB1519" s="81"/>
      <c r="CC1519" s="81"/>
      <c r="CD1519" s="81"/>
      <c r="CE1519" s="81"/>
      <c r="CF1519" s="81"/>
      <c r="CG1519" s="81"/>
      <c r="CH1519" s="81"/>
      <c r="CI1519" s="2"/>
      <c r="CJ1519" s="2"/>
      <c r="CK1519" s="11"/>
      <c r="CL1519" s="80" t="s">
        <v>122</v>
      </c>
      <c r="CM1519" s="81"/>
      <c r="CN1519" s="81"/>
      <c r="CO1519" s="81"/>
      <c r="CP1519" s="81"/>
      <c r="CQ1519" s="81"/>
      <c r="CR1519" s="81"/>
      <c r="CS1519" s="81"/>
      <c r="CT1519" s="81"/>
      <c r="CU1519" s="2"/>
      <c r="CV1519" s="2"/>
      <c r="CW1519" s="11"/>
      <c r="CX1519" s="11"/>
      <c r="CY1519" s="2"/>
      <c r="CZ1519" s="11"/>
      <c r="DA1519" s="2"/>
      <c r="DB1519" s="11"/>
      <c r="DC1519" s="2"/>
      <c r="DD1519" s="2"/>
      <c r="DE1519" s="2"/>
      <c r="DF1519" s="2"/>
      <c r="DG1519" s="2"/>
      <c r="DH1519" s="2"/>
      <c r="DI1519" s="10"/>
    </row>
    <row r="1520" spans="1:113" ht="12" customHeight="1">
      <c r="A1520" s="88"/>
      <c r="B1520" s="82"/>
      <c r="C1520" s="82"/>
      <c r="D1520" s="82"/>
      <c r="E1520" s="82"/>
      <c r="F1520" s="8"/>
      <c r="G1520" s="8"/>
      <c r="H1520" s="82"/>
      <c r="I1520" s="82"/>
      <c r="J1520" s="82"/>
      <c r="K1520" s="82"/>
      <c r="L1520" s="82"/>
      <c r="M1520" s="82"/>
      <c r="N1520" s="82"/>
      <c r="O1520" s="82"/>
      <c r="P1520" s="82"/>
      <c r="Q1520" s="82"/>
      <c r="R1520" s="82"/>
      <c r="S1520" s="82"/>
      <c r="T1520" s="8"/>
      <c r="U1520" s="8"/>
      <c r="V1520" s="9"/>
      <c r="W1520" s="8"/>
      <c r="X1520" s="8"/>
      <c r="Y1520" s="8"/>
      <c r="Z1520" s="8"/>
      <c r="AA1520" s="82"/>
      <c r="AB1520" s="82"/>
      <c r="AC1520" s="82"/>
      <c r="AD1520" s="82"/>
      <c r="AE1520" s="82"/>
      <c r="AF1520" s="82"/>
      <c r="AG1520" s="82"/>
      <c r="AH1520" s="82"/>
      <c r="AI1520" s="82"/>
      <c r="AJ1520" s="8"/>
      <c r="AK1520" s="8"/>
      <c r="AL1520" s="9"/>
      <c r="AM1520" s="8"/>
      <c r="AN1520" s="8"/>
      <c r="AO1520" s="82"/>
      <c r="AP1520" s="82"/>
      <c r="AQ1520" s="82"/>
      <c r="AR1520" s="82"/>
      <c r="AS1520" s="82"/>
      <c r="AT1520" s="82"/>
      <c r="AU1520" s="82"/>
      <c r="AV1520" s="82"/>
      <c r="AW1520" s="82"/>
      <c r="AX1520" s="82"/>
      <c r="AY1520" s="8"/>
      <c r="AZ1520" s="8"/>
      <c r="BA1520" s="82"/>
      <c r="BB1520" s="82"/>
      <c r="BC1520" s="82"/>
      <c r="BD1520" s="82"/>
      <c r="BE1520" s="82"/>
      <c r="BF1520" s="82"/>
      <c r="BG1520" s="82"/>
      <c r="BH1520" s="82"/>
      <c r="BI1520" s="82"/>
      <c r="BJ1520" s="82"/>
      <c r="BK1520" s="8"/>
      <c r="BL1520" s="8"/>
      <c r="BM1520" s="82"/>
      <c r="BN1520" s="82"/>
      <c r="BO1520" s="82"/>
      <c r="BP1520" s="82"/>
      <c r="BQ1520" s="82"/>
      <c r="BR1520" s="82"/>
      <c r="BS1520" s="82"/>
      <c r="BT1520" s="82"/>
      <c r="BU1520" s="82"/>
      <c r="BV1520" s="82"/>
      <c r="BW1520" s="8"/>
      <c r="BX1520" s="8"/>
      <c r="BY1520" s="82"/>
      <c r="BZ1520" s="82"/>
      <c r="CA1520" s="82"/>
      <c r="CB1520" s="82"/>
      <c r="CC1520" s="82"/>
      <c r="CD1520" s="82"/>
      <c r="CE1520" s="82"/>
      <c r="CF1520" s="82"/>
      <c r="CG1520" s="82"/>
      <c r="CH1520" s="82"/>
      <c r="CI1520" s="8"/>
      <c r="CJ1520" s="8"/>
      <c r="CK1520" s="9"/>
      <c r="CL1520" s="82"/>
      <c r="CM1520" s="82"/>
      <c r="CN1520" s="82"/>
      <c r="CO1520" s="82"/>
      <c r="CP1520" s="82"/>
      <c r="CQ1520" s="82"/>
      <c r="CR1520" s="82"/>
      <c r="CS1520" s="82"/>
      <c r="CT1520" s="82"/>
      <c r="CU1520" s="8"/>
      <c r="CV1520" s="8"/>
      <c r="CW1520" s="9"/>
      <c r="CX1520" s="9"/>
      <c r="CY1520" s="8"/>
      <c r="CZ1520" s="9"/>
      <c r="DA1520" s="8"/>
      <c r="DB1520" s="9"/>
      <c r="DC1520" s="8"/>
      <c r="DD1520" s="8"/>
      <c r="DE1520" s="8"/>
      <c r="DF1520" s="8"/>
      <c r="DG1520" s="8"/>
      <c r="DH1520" s="8"/>
      <c r="DI1520" s="7"/>
    </row>
    <row r="1521" spans="5:94" ht="1.5" customHeight="1"/>
    <row r="1522" spans="5:94" ht="9.9" customHeight="1">
      <c r="AV1522" s="3" t="s">
        <v>6594</v>
      </c>
      <c r="BH1522" s="3" t="s">
        <v>6593</v>
      </c>
      <c r="BT1522" s="3" t="s">
        <v>6592</v>
      </c>
      <c r="CF1522" s="3" t="s">
        <v>6527</v>
      </c>
      <c r="CP1522" s="5" t="s">
        <v>2</v>
      </c>
    </row>
    <row r="1523" spans="5:94" ht="9.9" customHeight="1">
      <c r="E1523" s="4" t="s">
        <v>119</v>
      </c>
      <c r="T1523" s="3" t="s">
        <v>6591</v>
      </c>
    </row>
    <row r="1524" spans="5:94" ht="9.9" customHeight="1">
      <c r="AG1524" s="4" t="s">
        <v>6590</v>
      </c>
      <c r="AL1524" s="3" t="s">
        <v>15</v>
      </c>
      <c r="AV1524" s="3" t="s">
        <v>4904</v>
      </c>
      <c r="BH1524" s="3" t="s">
        <v>4614</v>
      </c>
      <c r="BT1524" s="3" t="s">
        <v>3149</v>
      </c>
      <c r="CF1524" s="3" t="s">
        <v>1993</v>
      </c>
      <c r="CP1524" s="5" t="s">
        <v>2</v>
      </c>
    </row>
    <row r="1525" spans="5:94" ht="9.9" customHeight="1">
      <c r="E1525" s="4" t="s">
        <v>112</v>
      </c>
      <c r="T1525" s="3" t="s">
        <v>6589</v>
      </c>
    </row>
    <row r="1526" spans="5:94" ht="9.9" customHeight="1">
      <c r="AG1526" s="3" t="s">
        <v>6582</v>
      </c>
      <c r="AL1526" s="3" t="s">
        <v>54</v>
      </c>
      <c r="AV1526" s="3" t="s">
        <v>259</v>
      </c>
      <c r="BH1526" s="3" t="s">
        <v>5193</v>
      </c>
      <c r="BT1526" s="3" t="s">
        <v>6588</v>
      </c>
      <c r="CF1526" s="3" t="s">
        <v>3819</v>
      </c>
      <c r="CP1526" s="5" t="s">
        <v>2</v>
      </c>
    </row>
    <row r="1527" spans="5:94" ht="9.9" customHeight="1">
      <c r="E1527" s="4" t="s">
        <v>104</v>
      </c>
      <c r="T1527" s="3" t="s">
        <v>6587</v>
      </c>
    </row>
    <row r="1528" spans="5:94" ht="9.9" customHeight="1">
      <c r="AG1528" s="3" t="s">
        <v>3258</v>
      </c>
      <c r="AL1528" s="3" t="s">
        <v>78</v>
      </c>
      <c r="AV1528" s="3" t="s">
        <v>5088</v>
      </c>
      <c r="BH1528" s="3" t="s">
        <v>6586</v>
      </c>
      <c r="BT1528" s="3" t="s">
        <v>4579</v>
      </c>
      <c r="CF1528" s="3" t="s">
        <v>460</v>
      </c>
      <c r="CP1528" s="5" t="s">
        <v>2</v>
      </c>
    </row>
    <row r="1529" spans="5:94" ht="9.9" customHeight="1">
      <c r="E1529" s="4" t="s">
        <v>96</v>
      </c>
      <c r="T1529" s="3" t="s">
        <v>6585</v>
      </c>
    </row>
    <row r="1530" spans="5:94" ht="9.9" customHeight="1">
      <c r="AG1530" s="3" t="s">
        <v>6584</v>
      </c>
      <c r="AL1530" s="3" t="s">
        <v>109</v>
      </c>
      <c r="AV1530" s="3" t="s">
        <v>1460</v>
      </c>
      <c r="BH1530" s="3" t="s">
        <v>4936</v>
      </c>
      <c r="BT1530" s="3" t="s">
        <v>5068</v>
      </c>
      <c r="CF1530" s="3" t="s">
        <v>276</v>
      </c>
      <c r="CP1530" s="5" t="s">
        <v>2</v>
      </c>
    </row>
    <row r="1531" spans="5:94" ht="9.9" customHeight="1">
      <c r="E1531" s="4" t="s">
        <v>88</v>
      </c>
      <c r="T1531" s="3" t="s">
        <v>6583</v>
      </c>
    </row>
    <row r="1532" spans="5:94" ht="9.9" customHeight="1">
      <c r="AG1532" s="3" t="s">
        <v>6582</v>
      </c>
      <c r="AL1532" s="3" t="s">
        <v>54</v>
      </c>
      <c r="AV1532" s="3" t="s">
        <v>6581</v>
      </c>
      <c r="BH1532" s="3" t="s">
        <v>6128</v>
      </c>
      <c r="BT1532" s="3" t="s">
        <v>6580</v>
      </c>
      <c r="CF1532" s="3" t="s">
        <v>341</v>
      </c>
      <c r="CP1532" s="5" t="s">
        <v>2</v>
      </c>
    </row>
    <row r="1533" spans="5:94" ht="9.9" customHeight="1">
      <c r="E1533" s="4" t="s">
        <v>81</v>
      </c>
      <c r="T1533" s="3" t="s">
        <v>6579</v>
      </c>
    </row>
    <row r="1534" spans="5:94" ht="9.9" customHeight="1">
      <c r="AG1534" s="3" t="s">
        <v>1684</v>
      </c>
      <c r="AL1534" s="3" t="s">
        <v>70</v>
      </c>
      <c r="AV1534" s="3" t="s">
        <v>5191</v>
      </c>
      <c r="BH1534" s="3" t="s">
        <v>6578</v>
      </c>
      <c r="BT1534" s="3" t="s">
        <v>5042</v>
      </c>
      <c r="CF1534" s="3" t="s">
        <v>476</v>
      </c>
      <c r="CP1534" s="5" t="s">
        <v>2</v>
      </c>
    </row>
    <row r="1535" spans="5:94" ht="9.9" customHeight="1">
      <c r="E1535" s="4" t="s">
        <v>73</v>
      </c>
      <c r="T1535" s="3" t="s">
        <v>6577</v>
      </c>
    </row>
    <row r="1536" spans="5:94" ht="9.9" customHeight="1">
      <c r="AG1536" s="3" t="s">
        <v>6576</v>
      </c>
      <c r="AL1536" s="3" t="s">
        <v>38</v>
      </c>
      <c r="AV1536" s="3" t="s">
        <v>6575</v>
      </c>
      <c r="BH1536" s="3" t="s">
        <v>5888</v>
      </c>
      <c r="BT1536" s="3" t="s">
        <v>6574</v>
      </c>
      <c r="CF1536" s="3" t="s">
        <v>1911</v>
      </c>
      <c r="CP1536" s="5" t="s">
        <v>2</v>
      </c>
    </row>
    <row r="1537" spans="5:94" ht="9.9" customHeight="1">
      <c r="E1537" s="4" t="s">
        <v>65</v>
      </c>
      <c r="T1537" s="3" t="s">
        <v>6573</v>
      </c>
    </row>
    <row r="1538" spans="5:94" ht="9.9" customHeight="1">
      <c r="AG1538" s="3" t="s">
        <v>6572</v>
      </c>
      <c r="AL1538" s="3" t="s">
        <v>31</v>
      </c>
      <c r="AV1538" s="3" t="s">
        <v>6571</v>
      </c>
      <c r="BH1538" s="3" t="s">
        <v>1311</v>
      </c>
      <c r="BT1538" s="3" t="s">
        <v>6570</v>
      </c>
      <c r="CF1538" s="3" t="s">
        <v>460</v>
      </c>
      <c r="CP1538" s="5" t="s">
        <v>2</v>
      </c>
    </row>
    <row r="1539" spans="5:94" ht="9.9" customHeight="1">
      <c r="E1539" s="4" t="s">
        <v>57</v>
      </c>
      <c r="T1539" s="3" t="s">
        <v>6569</v>
      </c>
    </row>
    <row r="1540" spans="5:94" ht="9.9" customHeight="1">
      <c r="AG1540" s="3" t="s">
        <v>6568</v>
      </c>
      <c r="AL1540" s="3" t="s">
        <v>85</v>
      </c>
      <c r="AV1540" s="3" t="s">
        <v>1474</v>
      </c>
      <c r="BH1540" s="3" t="s">
        <v>6567</v>
      </c>
      <c r="BT1540" s="3" t="s">
        <v>1575</v>
      </c>
      <c r="CF1540" s="3" t="s">
        <v>460</v>
      </c>
      <c r="CP1540" s="5" t="s">
        <v>2</v>
      </c>
    </row>
    <row r="1541" spans="5:94" ht="9.9" customHeight="1">
      <c r="E1541" s="4" t="s">
        <v>49</v>
      </c>
      <c r="T1541" s="3" t="s">
        <v>6566</v>
      </c>
    </row>
    <row r="1542" spans="5:94" ht="9.9" customHeight="1">
      <c r="AG1542" s="3" t="s">
        <v>6565</v>
      </c>
      <c r="AL1542" s="3" t="s">
        <v>7</v>
      </c>
      <c r="AV1542" s="3" t="s">
        <v>6564</v>
      </c>
      <c r="BH1542" s="3" t="s">
        <v>6563</v>
      </c>
      <c r="BT1542" s="3" t="s">
        <v>6562</v>
      </c>
      <c r="CF1542" s="3" t="s">
        <v>341</v>
      </c>
      <c r="CP1542" s="5" t="s">
        <v>2</v>
      </c>
    </row>
    <row r="1543" spans="5:94" ht="9.9" customHeight="1">
      <c r="E1543" s="4" t="s">
        <v>41</v>
      </c>
      <c r="T1543" s="3" t="s">
        <v>6561</v>
      </c>
    </row>
    <row r="1544" spans="5:94" ht="9.9" customHeight="1">
      <c r="AG1544" s="3" t="s">
        <v>6560</v>
      </c>
      <c r="AL1544" s="3" t="s">
        <v>23</v>
      </c>
      <c r="AV1544" s="3" t="s">
        <v>4691</v>
      </c>
      <c r="BH1544" s="3" t="s">
        <v>6559</v>
      </c>
      <c r="BT1544" s="3" t="s">
        <v>6558</v>
      </c>
      <c r="CF1544" s="3" t="s">
        <v>1784</v>
      </c>
      <c r="CP1544" s="5" t="s">
        <v>2</v>
      </c>
    </row>
    <row r="1545" spans="5:94" ht="9.9" customHeight="1">
      <c r="E1545" s="4" t="s">
        <v>34</v>
      </c>
      <c r="T1545" s="3" t="s">
        <v>6557</v>
      </c>
    </row>
    <row r="1546" spans="5:94" ht="9.9" customHeight="1">
      <c r="AG1546" s="3" t="s">
        <v>6556</v>
      </c>
      <c r="AL1546" s="3" t="s">
        <v>93</v>
      </c>
      <c r="AV1546" s="3" t="s">
        <v>6555</v>
      </c>
      <c r="BH1546" s="3" t="s">
        <v>3589</v>
      </c>
      <c r="BT1546" s="3" t="s">
        <v>3355</v>
      </c>
      <c r="CF1546" s="3" t="s">
        <v>476</v>
      </c>
      <c r="CP1546" s="5" t="s">
        <v>2</v>
      </c>
    </row>
    <row r="1547" spans="5:94" ht="9.9" customHeight="1">
      <c r="E1547" s="4" t="s">
        <v>26</v>
      </c>
      <c r="T1547" s="3" t="s">
        <v>6554</v>
      </c>
    </row>
    <row r="1548" spans="5:94" ht="9.9" customHeight="1">
      <c r="AG1548" s="3" t="s">
        <v>6553</v>
      </c>
      <c r="AL1548" s="3" t="s">
        <v>46</v>
      </c>
      <c r="AV1548" s="3" t="s">
        <v>398</v>
      </c>
      <c r="BH1548" s="3" t="s">
        <v>6552</v>
      </c>
      <c r="BT1548" s="3" t="s">
        <v>6551</v>
      </c>
      <c r="CF1548" s="3" t="s">
        <v>1784</v>
      </c>
      <c r="CP1548" s="5" t="s">
        <v>2</v>
      </c>
    </row>
    <row r="1549" spans="5:94" ht="9.9" customHeight="1">
      <c r="E1549" s="4" t="s">
        <v>18</v>
      </c>
      <c r="T1549" s="3" t="s">
        <v>6550</v>
      </c>
    </row>
    <row r="1550" spans="5:94" ht="9.9" customHeight="1">
      <c r="AG1550" s="3" t="s">
        <v>6549</v>
      </c>
      <c r="AL1550" s="3" t="s">
        <v>291</v>
      </c>
      <c r="AV1550" s="3" t="s">
        <v>1645</v>
      </c>
      <c r="BH1550" s="3" t="s">
        <v>6548</v>
      </c>
      <c r="BT1550" s="3" t="s">
        <v>6547</v>
      </c>
      <c r="CF1550" s="3" t="s">
        <v>1784</v>
      </c>
      <c r="CP1550" s="5" t="s">
        <v>2</v>
      </c>
    </row>
    <row r="1551" spans="5:94" ht="9.9" customHeight="1">
      <c r="E1551" s="4" t="s">
        <v>10</v>
      </c>
      <c r="T1551" s="3" t="s">
        <v>6546</v>
      </c>
    </row>
    <row r="1552" spans="5:94" ht="9.9" customHeight="1">
      <c r="AG1552" s="3" t="s">
        <v>6545</v>
      </c>
      <c r="AL1552" s="3" t="s">
        <v>355</v>
      </c>
      <c r="AV1552" s="3" t="s">
        <v>3332</v>
      </c>
      <c r="BH1552" s="3" t="s">
        <v>4724</v>
      </c>
      <c r="BT1552" s="3" t="s">
        <v>6544</v>
      </c>
      <c r="CF1552" s="3" t="s">
        <v>512</v>
      </c>
      <c r="CP1552" s="5" t="s">
        <v>2</v>
      </c>
    </row>
    <row r="1553" spans="5:94" ht="9.9" customHeight="1">
      <c r="E1553" s="4" t="s">
        <v>1</v>
      </c>
      <c r="T1553" s="3" t="s">
        <v>6543</v>
      </c>
    </row>
    <row r="1554" spans="5:94" ht="9.9" customHeight="1">
      <c r="AG1554" s="3" t="s">
        <v>6542</v>
      </c>
      <c r="AL1554" s="3" t="s">
        <v>100</v>
      </c>
      <c r="AV1554" s="3" t="s">
        <v>1498</v>
      </c>
      <c r="BH1554" s="3" t="s">
        <v>6541</v>
      </c>
      <c r="BT1554" s="3" t="s">
        <v>6540</v>
      </c>
      <c r="CF1554" s="3" t="s">
        <v>460</v>
      </c>
      <c r="CP1554" s="5" t="s">
        <v>2</v>
      </c>
    </row>
    <row r="1555" spans="5:94" ht="9.9" customHeight="1">
      <c r="E1555" s="4" t="s">
        <v>269</v>
      </c>
      <c r="T1555" s="3" t="s">
        <v>6539</v>
      </c>
    </row>
    <row r="1556" spans="5:94" ht="9.9" customHeight="1">
      <c r="AG1556" s="3" t="s">
        <v>6538</v>
      </c>
      <c r="AL1556" s="3" t="s">
        <v>116</v>
      </c>
      <c r="AV1556" s="3" t="s">
        <v>6537</v>
      </c>
      <c r="BH1556" s="3" t="s">
        <v>6536</v>
      </c>
      <c r="BT1556" s="3" t="s">
        <v>1234</v>
      </c>
      <c r="CF1556" s="3" t="s">
        <v>512</v>
      </c>
      <c r="CP1556" s="5" t="s">
        <v>2</v>
      </c>
    </row>
    <row r="1557" spans="5:94" ht="9.9" customHeight="1">
      <c r="E1557" s="4" t="s">
        <v>262</v>
      </c>
      <c r="T1557" s="3" t="s">
        <v>6535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6371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5393</v>
      </c>
      <c r="DC1577" s="2"/>
      <c r="DD1577" s="2"/>
      <c r="DE1577" s="2"/>
      <c r="DF1577" s="2"/>
      <c r="DG1577" s="2"/>
      <c r="DH1577" s="2"/>
      <c r="DI1577" s="23" t="s">
        <v>155</v>
      </c>
    </row>
    <row r="1578" spans="1:113" ht="5.0999999999999996" customHeight="1"/>
    <row r="1579" spans="1:113" ht="15.9" customHeight="1">
      <c r="BD1579" s="22" t="s">
        <v>154</v>
      </c>
      <c r="DI1579" s="21" t="s">
        <v>2554</v>
      </c>
    </row>
    <row r="1580" spans="1:113" ht="14.1" customHeight="1">
      <c r="BD1580" s="5" t="s">
        <v>133</v>
      </c>
      <c r="DI1580" s="3" t="s">
        <v>2258</v>
      </c>
    </row>
    <row r="1581" spans="1:113" ht="12" customHeight="1"/>
    <row r="1582" spans="1:113" ht="9.9" customHeight="1">
      <c r="A1582" s="20" t="s">
        <v>146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9" t="s">
        <v>246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144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9" t="s">
        <v>6534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8" t="s">
        <v>6533</v>
      </c>
      <c r="CS1582" s="2" t="s">
        <v>123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9.9" customHeight="1">
      <c r="A1583" s="17" t="s">
        <v>143</v>
      </c>
      <c r="T1583" s="16" t="s">
        <v>238</v>
      </c>
      <c r="BD1583" s="1" t="s">
        <v>141</v>
      </c>
      <c r="BW1583" s="16" t="s">
        <v>6532</v>
      </c>
      <c r="CR1583" s="4" t="s">
        <v>1982</v>
      </c>
      <c r="CS1583" s="1" t="s">
        <v>140</v>
      </c>
      <c r="DI1583" s="15"/>
    </row>
    <row r="1584" spans="1:113" ht="9.9" customHeight="1">
      <c r="A1584" s="17" t="s">
        <v>139</v>
      </c>
      <c r="T1584" s="16" t="s">
        <v>237</v>
      </c>
      <c r="BD1584" s="1" t="s">
        <v>137</v>
      </c>
      <c r="BW1584" s="16" t="s">
        <v>4446</v>
      </c>
      <c r="DI1584" s="15"/>
    </row>
    <row r="1585" spans="1:113" ht="9.9" customHeight="1">
      <c r="A1585" s="17" t="s">
        <v>136</v>
      </c>
      <c r="T1585" s="16" t="s">
        <v>236</v>
      </c>
      <c r="BD1585" s="1" t="s">
        <v>134</v>
      </c>
      <c r="BW1585" s="16" t="s">
        <v>6531</v>
      </c>
      <c r="DI1585" s="15"/>
    </row>
    <row r="1586" spans="1:113" ht="9.9" customHeight="1">
      <c r="A1586" s="14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  <c r="BC1586" s="8"/>
      <c r="BD1586" s="8" t="s">
        <v>132</v>
      </c>
      <c r="BE1586" s="8"/>
      <c r="BF1586" s="8"/>
      <c r="BG1586" s="8"/>
      <c r="BH1586" s="8"/>
      <c r="BI1586" s="8"/>
      <c r="BJ1586" s="8"/>
      <c r="BK1586" s="8"/>
      <c r="BL1586" s="8"/>
      <c r="BM1586" s="8"/>
      <c r="BN1586" s="8"/>
      <c r="BO1586" s="8"/>
      <c r="BP1586" s="8"/>
      <c r="BQ1586" s="8"/>
      <c r="BR1586" s="8"/>
      <c r="BS1586" s="8"/>
      <c r="BT1586" s="8"/>
      <c r="BU1586" s="8"/>
      <c r="BV1586" s="8"/>
      <c r="BW1586" s="13" t="s">
        <v>6369</v>
      </c>
      <c r="BX1586" s="8"/>
      <c r="BY1586" s="8"/>
      <c r="BZ1586" s="8"/>
      <c r="CA1586" s="8"/>
      <c r="CB1586" s="8"/>
      <c r="CC1586" s="8"/>
      <c r="CD1586" s="8"/>
      <c r="CE1586" s="8"/>
      <c r="CF1586" s="8"/>
      <c r="CG1586" s="8"/>
      <c r="CH1586" s="8"/>
      <c r="CI1586" s="8"/>
      <c r="CJ1586" s="8"/>
      <c r="CK1586" s="8"/>
      <c r="CL1586" s="8"/>
      <c r="CM1586" s="8"/>
      <c r="CN1586" s="8"/>
      <c r="CO1586" s="8"/>
      <c r="CP1586" s="9"/>
      <c r="CQ1586" s="8"/>
      <c r="CR1586" s="12" t="s">
        <v>6368</v>
      </c>
      <c r="CS1586" s="8" t="s">
        <v>123</v>
      </c>
      <c r="CT1586" s="8"/>
      <c r="CU1586" s="8"/>
      <c r="CV1586" s="8"/>
      <c r="CW1586" s="8"/>
      <c r="CX1586" s="8"/>
      <c r="CY1586" s="8"/>
      <c r="CZ1586" s="8"/>
      <c r="DA1586" s="8"/>
      <c r="DB1586" s="8"/>
      <c r="DC1586" s="8"/>
      <c r="DD1586" s="8"/>
      <c r="DE1586" s="8"/>
      <c r="DF1586" s="8"/>
      <c r="DG1586" s="8"/>
      <c r="DH1586" s="8"/>
      <c r="DI1586" s="7"/>
    </row>
    <row r="1587" spans="1:113" ht="5.0999999999999996" customHeight="1"/>
    <row r="1588" spans="1:113" ht="9.9" customHeight="1">
      <c r="A1588" s="20" t="s">
        <v>146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9" t="s">
        <v>239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144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9" t="s">
        <v>133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8" t="s">
        <v>133</v>
      </c>
      <c r="CS1588" s="2" t="s">
        <v>123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0"/>
    </row>
    <row r="1589" spans="1:113" ht="9.9" customHeight="1">
      <c r="A1589" s="17" t="s">
        <v>143</v>
      </c>
      <c r="T1589" s="16" t="s">
        <v>238</v>
      </c>
      <c r="BD1589" s="1" t="s">
        <v>141</v>
      </c>
      <c r="BW1589" s="16" t="s">
        <v>133</v>
      </c>
      <c r="CR1589" s="4" t="s">
        <v>133</v>
      </c>
      <c r="CS1589" s="1" t="s">
        <v>140</v>
      </c>
      <c r="DI1589" s="15"/>
    </row>
    <row r="1590" spans="1:113" ht="9.9" customHeight="1">
      <c r="A1590" s="17" t="s">
        <v>139</v>
      </c>
      <c r="T1590" s="16" t="s">
        <v>237</v>
      </c>
      <c r="BD1590" s="1" t="s">
        <v>137</v>
      </c>
      <c r="BW1590" s="16" t="s">
        <v>133</v>
      </c>
      <c r="DI1590" s="15"/>
    </row>
    <row r="1591" spans="1:113" ht="9.9" customHeight="1">
      <c r="A1591" s="17" t="s">
        <v>136</v>
      </c>
      <c r="T1591" s="16" t="s">
        <v>236</v>
      </c>
      <c r="BD1591" s="1" t="s">
        <v>134</v>
      </c>
      <c r="BW1591" s="16" t="s">
        <v>133</v>
      </c>
      <c r="DI1591" s="15"/>
    </row>
    <row r="1592" spans="1:113" ht="9.9" customHeight="1">
      <c r="A1592" s="14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  <c r="BC1592" s="8"/>
      <c r="BD1592" s="8" t="s">
        <v>132</v>
      </c>
      <c r="BE1592" s="8"/>
      <c r="BF1592" s="8"/>
      <c r="BG1592" s="8"/>
      <c r="BH1592" s="8"/>
      <c r="BI1592" s="8"/>
      <c r="BJ1592" s="8"/>
      <c r="BK1592" s="8"/>
      <c r="BL1592" s="8"/>
      <c r="BM1592" s="8"/>
      <c r="BN1592" s="8"/>
      <c r="BO1592" s="8"/>
      <c r="BP1592" s="8"/>
      <c r="BQ1592" s="8"/>
      <c r="BR1592" s="8"/>
      <c r="BS1592" s="8"/>
      <c r="BT1592" s="8"/>
      <c r="BU1592" s="8"/>
      <c r="BV1592" s="8"/>
      <c r="BW1592" s="13" t="s">
        <v>6369</v>
      </c>
      <c r="BX1592" s="8"/>
      <c r="BY1592" s="8"/>
      <c r="BZ1592" s="8"/>
      <c r="CA1592" s="8"/>
      <c r="CB1592" s="8"/>
      <c r="CC1592" s="8"/>
      <c r="CD1592" s="8"/>
      <c r="CE1592" s="8"/>
      <c r="CF1592" s="8"/>
      <c r="CG1592" s="8"/>
      <c r="CH1592" s="8"/>
      <c r="CI1592" s="8"/>
      <c r="CJ1592" s="8"/>
      <c r="CK1592" s="8"/>
      <c r="CL1592" s="8"/>
      <c r="CM1592" s="8"/>
      <c r="CN1592" s="8"/>
      <c r="CO1592" s="8"/>
      <c r="CP1592" s="9"/>
      <c r="CQ1592" s="8"/>
      <c r="CR1592" s="12" t="s">
        <v>6368</v>
      </c>
      <c r="CS1592" s="8" t="s">
        <v>123</v>
      </c>
      <c r="CT1592" s="8"/>
      <c r="CU1592" s="8"/>
      <c r="CV1592" s="8"/>
      <c r="CW1592" s="8"/>
      <c r="CX1592" s="8"/>
      <c r="CY1592" s="8"/>
      <c r="CZ1592" s="8"/>
      <c r="DA1592" s="8"/>
      <c r="DB1592" s="8"/>
      <c r="DC1592" s="8"/>
      <c r="DD1592" s="8"/>
      <c r="DE1592" s="8"/>
      <c r="DF1592" s="8"/>
      <c r="DG1592" s="8"/>
      <c r="DH1592" s="8"/>
      <c r="DI1592" s="7"/>
    </row>
    <row r="1593" spans="1:113" ht="5.0999999999999996" customHeight="1"/>
    <row r="1594" spans="1:113" ht="12" customHeight="1">
      <c r="A1594" s="87" t="s">
        <v>129</v>
      </c>
      <c r="B1594" s="81"/>
      <c r="C1594" s="81"/>
      <c r="D1594" s="81"/>
      <c r="E1594" s="81"/>
      <c r="F1594" s="2"/>
      <c r="G1594" s="2"/>
      <c r="H1594" s="80" t="s">
        <v>128</v>
      </c>
      <c r="I1594" s="81"/>
      <c r="J1594" s="81"/>
      <c r="K1594" s="81"/>
      <c r="L1594" s="81"/>
      <c r="M1594" s="81"/>
      <c r="N1594" s="81"/>
      <c r="O1594" s="81"/>
      <c r="P1594" s="81"/>
      <c r="Q1594" s="81"/>
      <c r="R1594" s="81"/>
      <c r="S1594" s="81"/>
      <c r="T1594" s="2"/>
      <c r="U1594" s="2"/>
      <c r="V1594" s="11"/>
      <c r="W1594" s="2"/>
      <c r="X1594" s="2"/>
      <c r="Y1594" s="2"/>
      <c r="Z1594" s="2"/>
      <c r="AA1594" s="80" t="s">
        <v>127</v>
      </c>
      <c r="AB1594" s="81"/>
      <c r="AC1594" s="81"/>
      <c r="AD1594" s="81"/>
      <c r="AE1594" s="81"/>
      <c r="AF1594" s="81"/>
      <c r="AG1594" s="81"/>
      <c r="AH1594" s="81"/>
      <c r="AI1594" s="81"/>
      <c r="AJ1594" s="2"/>
      <c r="AK1594" s="2"/>
      <c r="AL1594" s="11"/>
      <c r="AM1594" s="2"/>
      <c r="AN1594" s="2"/>
      <c r="AO1594" s="80" t="s">
        <v>126</v>
      </c>
      <c r="AP1594" s="81"/>
      <c r="AQ1594" s="81"/>
      <c r="AR1594" s="81"/>
      <c r="AS1594" s="81"/>
      <c r="AT1594" s="81"/>
      <c r="AU1594" s="81"/>
      <c r="AV1594" s="81"/>
      <c r="AW1594" s="81"/>
      <c r="AX1594" s="81"/>
      <c r="AY1594" s="2"/>
      <c r="AZ1594" s="2"/>
      <c r="BA1594" s="80" t="s">
        <v>125</v>
      </c>
      <c r="BB1594" s="81"/>
      <c r="BC1594" s="81"/>
      <c r="BD1594" s="81"/>
      <c r="BE1594" s="81"/>
      <c r="BF1594" s="81"/>
      <c r="BG1594" s="81"/>
      <c r="BH1594" s="81"/>
      <c r="BI1594" s="81"/>
      <c r="BJ1594" s="81"/>
      <c r="BK1594" s="2"/>
      <c r="BL1594" s="2"/>
      <c r="BM1594" s="80" t="s">
        <v>124</v>
      </c>
      <c r="BN1594" s="81"/>
      <c r="BO1594" s="81"/>
      <c r="BP1594" s="81"/>
      <c r="BQ1594" s="81"/>
      <c r="BR1594" s="81"/>
      <c r="BS1594" s="81"/>
      <c r="BT1594" s="81"/>
      <c r="BU1594" s="81"/>
      <c r="BV1594" s="81"/>
      <c r="BW1594" s="2"/>
      <c r="BX1594" s="2"/>
      <c r="BY1594" s="80" t="s">
        <v>123</v>
      </c>
      <c r="BZ1594" s="81"/>
      <c r="CA1594" s="81"/>
      <c r="CB1594" s="81"/>
      <c r="CC1594" s="81"/>
      <c r="CD1594" s="81"/>
      <c r="CE1594" s="81"/>
      <c r="CF1594" s="81"/>
      <c r="CG1594" s="81"/>
      <c r="CH1594" s="81"/>
      <c r="CI1594" s="2"/>
      <c r="CJ1594" s="2"/>
      <c r="CK1594" s="11"/>
      <c r="CL1594" s="80" t="s">
        <v>122</v>
      </c>
      <c r="CM1594" s="81"/>
      <c r="CN1594" s="81"/>
      <c r="CO1594" s="81"/>
      <c r="CP1594" s="81"/>
      <c r="CQ1594" s="81"/>
      <c r="CR1594" s="81"/>
      <c r="CS1594" s="81"/>
      <c r="CT1594" s="81"/>
      <c r="CU1594" s="2"/>
      <c r="CV1594" s="2"/>
      <c r="CW1594" s="11"/>
      <c r="CX1594" s="11"/>
      <c r="CY1594" s="2"/>
      <c r="CZ1594" s="11"/>
      <c r="DA1594" s="2"/>
      <c r="DB1594" s="11"/>
      <c r="DC1594" s="2"/>
      <c r="DD1594" s="2"/>
      <c r="DE1594" s="2"/>
      <c r="DF1594" s="2"/>
      <c r="DG1594" s="2"/>
      <c r="DH1594" s="2"/>
      <c r="DI1594" s="10"/>
    </row>
    <row r="1595" spans="1:113" ht="12" customHeight="1">
      <c r="A1595" s="88"/>
      <c r="B1595" s="82"/>
      <c r="C1595" s="82"/>
      <c r="D1595" s="82"/>
      <c r="E1595" s="82"/>
      <c r="F1595" s="8"/>
      <c r="G1595" s="8"/>
      <c r="H1595" s="82"/>
      <c r="I1595" s="82"/>
      <c r="J1595" s="82"/>
      <c r="K1595" s="82"/>
      <c r="L1595" s="82"/>
      <c r="M1595" s="82"/>
      <c r="N1595" s="82"/>
      <c r="O1595" s="82"/>
      <c r="P1595" s="82"/>
      <c r="Q1595" s="82"/>
      <c r="R1595" s="82"/>
      <c r="S1595" s="82"/>
      <c r="T1595" s="8"/>
      <c r="U1595" s="8"/>
      <c r="V1595" s="9"/>
      <c r="W1595" s="8"/>
      <c r="X1595" s="8"/>
      <c r="Y1595" s="8"/>
      <c r="Z1595" s="8"/>
      <c r="AA1595" s="82"/>
      <c r="AB1595" s="82"/>
      <c r="AC1595" s="82"/>
      <c r="AD1595" s="82"/>
      <c r="AE1595" s="82"/>
      <c r="AF1595" s="82"/>
      <c r="AG1595" s="82"/>
      <c r="AH1595" s="82"/>
      <c r="AI1595" s="82"/>
      <c r="AJ1595" s="8"/>
      <c r="AK1595" s="8"/>
      <c r="AL1595" s="9"/>
      <c r="AM1595" s="8"/>
      <c r="AN1595" s="8"/>
      <c r="AO1595" s="82"/>
      <c r="AP1595" s="82"/>
      <c r="AQ1595" s="82"/>
      <c r="AR1595" s="82"/>
      <c r="AS1595" s="82"/>
      <c r="AT1595" s="82"/>
      <c r="AU1595" s="82"/>
      <c r="AV1595" s="82"/>
      <c r="AW1595" s="82"/>
      <c r="AX1595" s="82"/>
      <c r="AY1595" s="8"/>
      <c r="AZ1595" s="8"/>
      <c r="BA1595" s="82"/>
      <c r="BB1595" s="82"/>
      <c r="BC1595" s="82"/>
      <c r="BD1595" s="82"/>
      <c r="BE1595" s="82"/>
      <c r="BF1595" s="82"/>
      <c r="BG1595" s="82"/>
      <c r="BH1595" s="82"/>
      <c r="BI1595" s="82"/>
      <c r="BJ1595" s="82"/>
      <c r="BK1595" s="8"/>
      <c r="BL1595" s="8"/>
      <c r="BM1595" s="82"/>
      <c r="BN1595" s="82"/>
      <c r="BO1595" s="82"/>
      <c r="BP1595" s="82"/>
      <c r="BQ1595" s="82"/>
      <c r="BR1595" s="82"/>
      <c r="BS1595" s="82"/>
      <c r="BT1595" s="82"/>
      <c r="BU1595" s="82"/>
      <c r="BV1595" s="82"/>
      <c r="BW1595" s="8"/>
      <c r="BX1595" s="8"/>
      <c r="BY1595" s="82"/>
      <c r="BZ1595" s="82"/>
      <c r="CA1595" s="82"/>
      <c r="CB1595" s="82"/>
      <c r="CC1595" s="82"/>
      <c r="CD1595" s="82"/>
      <c r="CE1595" s="82"/>
      <c r="CF1595" s="82"/>
      <c r="CG1595" s="82"/>
      <c r="CH1595" s="82"/>
      <c r="CI1595" s="8"/>
      <c r="CJ1595" s="8"/>
      <c r="CK1595" s="9"/>
      <c r="CL1595" s="82"/>
      <c r="CM1595" s="82"/>
      <c r="CN1595" s="82"/>
      <c r="CO1595" s="82"/>
      <c r="CP1595" s="82"/>
      <c r="CQ1595" s="82"/>
      <c r="CR1595" s="82"/>
      <c r="CS1595" s="82"/>
      <c r="CT1595" s="82"/>
      <c r="CU1595" s="8"/>
      <c r="CV1595" s="8"/>
      <c r="CW1595" s="9"/>
      <c r="CX1595" s="9"/>
      <c r="CY1595" s="8"/>
      <c r="CZ1595" s="9"/>
      <c r="DA1595" s="8"/>
      <c r="DB1595" s="9"/>
      <c r="DC1595" s="8"/>
      <c r="DD1595" s="8"/>
      <c r="DE1595" s="8"/>
      <c r="DF1595" s="8"/>
      <c r="DG1595" s="8"/>
      <c r="DH1595" s="8"/>
      <c r="DI1595" s="7"/>
    </row>
    <row r="1596" spans="1:113" ht="1.5" customHeight="1"/>
    <row r="1597" spans="1:113" ht="9.9" customHeight="1">
      <c r="AV1597" s="3" t="s">
        <v>6530</v>
      </c>
      <c r="BH1597" s="3" t="s">
        <v>6529</v>
      </c>
      <c r="BT1597" s="3" t="s">
        <v>6528</v>
      </c>
      <c r="CF1597" s="3" t="s">
        <v>6527</v>
      </c>
      <c r="CP1597" s="5" t="s">
        <v>2</v>
      </c>
    </row>
    <row r="1598" spans="1:113" ht="9.9" customHeight="1">
      <c r="E1598" s="4" t="s">
        <v>119</v>
      </c>
      <c r="T1598" s="3" t="s">
        <v>6526</v>
      </c>
    </row>
    <row r="1599" spans="1:113" ht="9.9" customHeight="1">
      <c r="AG1599" s="4" t="s">
        <v>6525</v>
      </c>
      <c r="AL1599" s="3" t="s">
        <v>15</v>
      </c>
      <c r="AV1599" s="3" t="s">
        <v>4762</v>
      </c>
      <c r="BH1599" s="3" t="s">
        <v>6524</v>
      </c>
      <c r="BT1599" s="3" t="s">
        <v>905</v>
      </c>
      <c r="CF1599" s="3" t="s">
        <v>3</v>
      </c>
      <c r="CP1599" s="5" t="s">
        <v>2</v>
      </c>
    </row>
    <row r="1600" spans="1:113" ht="9.9" customHeight="1">
      <c r="E1600" s="4" t="s">
        <v>112</v>
      </c>
      <c r="T1600" s="3" t="s">
        <v>6523</v>
      </c>
    </row>
    <row r="1601" spans="5:94" ht="9.9" customHeight="1">
      <c r="AG1601" s="3" t="s">
        <v>6522</v>
      </c>
      <c r="AL1601" s="3" t="s">
        <v>93</v>
      </c>
      <c r="AV1601" s="3" t="s">
        <v>6521</v>
      </c>
      <c r="BH1601" s="3" t="s">
        <v>6520</v>
      </c>
      <c r="BT1601" s="3" t="s">
        <v>6519</v>
      </c>
      <c r="CF1601" s="3" t="s">
        <v>50</v>
      </c>
      <c r="CP1601" s="5" t="s">
        <v>2</v>
      </c>
    </row>
    <row r="1602" spans="5:94" ht="9.9" customHeight="1">
      <c r="E1602" s="4" t="s">
        <v>104</v>
      </c>
      <c r="T1602" s="3" t="s">
        <v>6518</v>
      </c>
    </row>
    <row r="1603" spans="5:94" ht="9.9" customHeight="1">
      <c r="AG1603" s="3" t="s">
        <v>6517</v>
      </c>
      <c r="AL1603" s="3" t="s">
        <v>31</v>
      </c>
      <c r="AV1603" s="3" t="s">
        <v>535</v>
      </c>
      <c r="BH1603" s="3" t="s">
        <v>6516</v>
      </c>
      <c r="BT1603" s="3" t="s">
        <v>6515</v>
      </c>
      <c r="CF1603" s="3" t="s">
        <v>58</v>
      </c>
      <c r="CP1603" s="5" t="s">
        <v>2</v>
      </c>
    </row>
    <row r="1604" spans="5:94" ht="9.9" customHeight="1">
      <c r="E1604" s="4" t="s">
        <v>96</v>
      </c>
      <c r="T1604" s="3" t="s">
        <v>6514</v>
      </c>
    </row>
    <row r="1605" spans="5:94" ht="9.9" customHeight="1">
      <c r="AG1605" s="3" t="s">
        <v>6513</v>
      </c>
      <c r="AL1605" s="3" t="s">
        <v>291</v>
      </c>
      <c r="AV1605" s="3" t="s">
        <v>6512</v>
      </c>
      <c r="BH1605" s="3" t="s">
        <v>6511</v>
      </c>
      <c r="BT1605" s="3" t="s">
        <v>2822</v>
      </c>
      <c r="CF1605" s="3" t="s">
        <v>11</v>
      </c>
      <c r="CP1605" s="5" t="s">
        <v>2</v>
      </c>
    </row>
    <row r="1606" spans="5:94" ht="9.9" customHeight="1">
      <c r="E1606" s="4" t="s">
        <v>88</v>
      </c>
      <c r="T1606" s="3" t="s">
        <v>6510</v>
      </c>
    </row>
    <row r="1607" spans="5:94" ht="9.9" customHeight="1">
      <c r="AG1607" s="3" t="s">
        <v>6509</v>
      </c>
      <c r="AL1607" s="3" t="s">
        <v>23</v>
      </c>
      <c r="AV1607" s="3" t="s">
        <v>6508</v>
      </c>
      <c r="BH1607" s="3" t="s">
        <v>1155</v>
      </c>
      <c r="BT1607" s="3" t="s">
        <v>6507</v>
      </c>
      <c r="CF1607" s="3" t="s">
        <v>42</v>
      </c>
      <c r="CP1607" s="5" t="s">
        <v>2</v>
      </c>
    </row>
    <row r="1608" spans="5:94" ht="9.9" customHeight="1">
      <c r="E1608" s="4" t="s">
        <v>81</v>
      </c>
      <c r="T1608" s="3" t="s">
        <v>6506</v>
      </c>
    </row>
    <row r="1609" spans="5:94" ht="9.9" customHeight="1">
      <c r="AG1609" s="3" t="s">
        <v>6505</v>
      </c>
      <c r="AL1609" s="3" t="s">
        <v>54</v>
      </c>
      <c r="AV1609" s="3" t="s">
        <v>4993</v>
      </c>
      <c r="BH1609" s="3" t="s">
        <v>901</v>
      </c>
      <c r="BT1609" s="3" t="s">
        <v>6504</v>
      </c>
      <c r="CF1609" s="3" t="s">
        <v>89</v>
      </c>
      <c r="CP1609" s="5" t="s">
        <v>2</v>
      </c>
    </row>
    <row r="1610" spans="5:94" ht="9.9" customHeight="1">
      <c r="E1610" s="4" t="s">
        <v>73</v>
      </c>
      <c r="T1610" s="3" t="s">
        <v>6503</v>
      </c>
    </row>
    <row r="1611" spans="5:94" ht="9.9" customHeight="1">
      <c r="AG1611" s="3" t="s">
        <v>6502</v>
      </c>
      <c r="AL1611" s="3" t="s">
        <v>38</v>
      </c>
      <c r="AV1611" s="3" t="s">
        <v>6501</v>
      </c>
      <c r="BH1611" s="3" t="s">
        <v>4847</v>
      </c>
      <c r="BT1611" s="3" t="s">
        <v>6500</v>
      </c>
      <c r="CF1611" s="3" t="s">
        <v>200</v>
      </c>
      <c r="CP1611" s="5" t="s">
        <v>2</v>
      </c>
    </row>
    <row r="1612" spans="5:94" ht="9.9" customHeight="1">
      <c r="E1612" s="4" t="s">
        <v>65</v>
      </c>
      <c r="T1612" s="3" t="s">
        <v>6499</v>
      </c>
    </row>
    <row r="1613" spans="5:94" ht="9.9" customHeight="1">
      <c r="AG1613" s="3" t="s">
        <v>4253</v>
      </c>
      <c r="AL1613" s="3" t="s">
        <v>78</v>
      </c>
      <c r="AV1613" s="3" t="s">
        <v>6498</v>
      </c>
      <c r="BH1613" s="3" t="s">
        <v>6497</v>
      </c>
      <c r="BT1613" s="3" t="s">
        <v>6496</v>
      </c>
      <c r="CF1613" s="3" t="s">
        <v>58</v>
      </c>
      <c r="CP1613" s="5" t="s">
        <v>2</v>
      </c>
    </row>
    <row r="1614" spans="5:94" ht="9.9" customHeight="1">
      <c r="E1614" s="4" t="s">
        <v>57</v>
      </c>
      <c r="T1614" s="3" t="s">
        <v>6495</v>
      </c>
    </row>
    <row r="1615" spans="5:94" ht="9.9" customHeight="1">
      <c r="AG1615" s="3" t="s">
        <v>6494</v>
      </c>
      <c r="AL1615" s="3" t="s">
        <v>46</v>
      </c>
      <c r="AV1615" s="3" t="s">
        <v>4928</v>
      </c>
      <c r="BH1615" s="3" t="s">
        <v>6493</v>
      </c>
      <c r="BT1615" s="3" t="s">
        <v>6492</v>
      </c>
      <c r="CF1615" s="3" t="s">
        <v>89</v>
      </c>
      <c r="CP1615" s="5" t="s">
        <v>2</v>
      </c>
    </row>
    <row r="1616" spans="5:94" ht="9.9" customHeight="1">
      <c r="E1616" s="4" t="s">
        <v>49</v>
      </c>
      <c r="T1616" s="3" t="s">
        <v>6491</v>
      </c>
    </row>
    <row r="1617" spans="5:94" ht="9.9" customHeight="1">
      <c r="AG1617" s="3" t="s">
        <v>6490</v>
      </c>
      <c r="AL1617" s="3" t="s">
        <v>85</v>
      </c>
      <c r="AV1617" s="3" t="s">
        <v>6489</v>
      </c>
      <c r="BH1617" s="3" t="s">
        <v>6488</v>
      </c>
      <c r="BT1617" s="3" t="s">
        <v>6487</v>
      </c>
      <c r="CF1617" s="3" t="s">
        <v>228</v>
      </c>
      <c r="CP1617" s="5" t="s">
        <v>2</v>
      </c>
    </row>
    <row r="1618" spans="5:94" ht="9.9" customHeight="1">
      <c r="E1618" s="4" t="s">
        <v>41</v>
      </c>
      <c r="T1618" s="3" t="s">
        <v>6486</v>
      </c>
    </row>
    <row r="1619" spans="5:94" ht="9.9" customHeight="1">
      <c r="AG1619" s="3" t="s">
        <v>6485</v>
      </c>
      <c r="AL1619" s="3" t="s">
        <v>109</v>
      </c>
      <c r="AV1619" s="3" t="s">
        <v>6484</v>
      </c>
      <c r="BH1619" s="3" t="s">
        <v>6179</v>
      </c>
      <c r="BT1619" s="3" t="s">
        <v>6483</v>
      </c>
      <c r="CF1619" s="3" t="s">
        <v>89</v>
      </c>
      <c r="CP1619" s="5" t="s">
        <v>2</v>
      </c>
    </row>
    <row r="1620" spans="5:94" ht="9.9" customHeight="1">
      <c r="E1620" s="4" t="s">
        <v>34</v>
      </c>
      <c r="T1620" s="3" t="s">
        <v>6482</v>
      </c>
    </row>
    <row r="1621" spans="5:94" ht="9.9" customHeight="1">
      <c r="AG1621" s="3" t="s">
        <v>6481</v>
      </c>
      <c r="AL1621" s="3" t="s">
        <v>116</v>
      </c>
      <c r="AV1621" s="3" t="s">
        <v>6480</v>
      </c>
      <c r="BH1621" s="3" t="s">
        <v>6479</v>
      </c>
      <c r="BT1621" s="3" t="s">
        <v>1842</v>
      </c>
      <c r="CF1621" s="3" t="s">
        <v>89</v>
      </c>
      <c r="CP1621" s="5" t="s">
        <v>2</v>
      </c>
    </row>
    <row r="1622" spans="5:94" ht="9.9" customHeight="1">
      <c r="E1622" s="4" t="s">
        <v>26</v>
      </c>
      <c r="T1622" s="3" t="s">
        <v>6478</v>
      </c>
    </row>
    <row r="1623" spans="5:94" ht="9.9" customHeight="1">
      <c r="AG1623" s="3" t="s">
        <v>6477</v>
      </c>
      <c r="AL1623" s="3" t="s">
        <v>355</v>
      </c>
      <c r="AV1623" s="3" t="s">
        <v>1146</v>
      </c>
      <c r="BH1623" s="3" t="s">
        <v>6476</v>
      </c>
      <c r="BT1623" s="3" t="s">
        <v>6475</v>
      </c>
      <c r="CF1623" s="3" t="s">
        <v>200</v>
      </c>
      <c r="CP1623" s="5" t="s">
        <v>2</v>
      </c>
    </row>
    <row r="1624" spans="5:94" ht="9.9" customHeight="1">
      <c r="E1624" s="4" t="s">
        <v>18</v>
      </c>
      <c r="T1624" s="3" t="s">
        <v>6474</v>
      </c>
    </row>
    <row r="1625" spans="5:94" ht="9.9" customHeight="1">
      <c r="AG1625" s="3" t="s">
        <v>6473</v>
      </c>
      <c r="AL1625" s="3" t="s">
        <v>70</v>
      </c>
      <c r="AV1625" s="3" t="s">
        <v>2269</v>
      </c>
      <c r="BH1625" s="3" t="s">
        <v>6472</v>
      </c>
      <c r="BT1625" s="3" t="s">
        <v>6471</v>
      </c>
      <c r="CF1625" s="3" t="s">
        <v>42</v>
      </c>
      <c r="CP1625" s="5" t="s">
        <v>2</v>
      </c>
    </row>
    <row r="1626" spans="5:94" ht="9.9" customHeight="1">
      <c r="E1626" s="4" t="s">
        <v>10</v>
      </c>
      <c r="T1626" s="3" t="s">
        <v>6470</v>
      </c>
    </row>
    <row r="1627" spans="5:94" ht="9.9" customHeight="1">
      <c r="AG1627" s="3" t="s">
        <v>6469</v>
      </c>
      <c r="AL1627" s="3" t="s">
        <v>100</v>
      </c>
      <c r="AV1627" s="3" t="s">
        <v>6468</v>
      </c>
      <c r="BH1627" s="3" t="s">
        <v>6467</v>
      </c>
      <c r="BT1627" s="3" t="s">
        <v>6466</v>
      </c>
      <c r="CF1627" s="3" t="s">
        <v>66</v>
      </c>
      <c r="CP1627" s="5" t="s">
        <v>2</v>
      </c>
    </row>
    <row r="1628" spans="5:94" ht="9.9" customHeight="1">
      <c r="E1628" s="4" t="s">
        <v>1</v>
      </c>
      <c r="T1628" s="3" t="s">
        <v>6465</v>
      </c>
    </row>
    <row r="1629" spans="5:94" ht="9.9" customHeight="1">
      <c r="AG1629" s="3" t="s">
        <v>4247</v>
      </c>
      <c r="AL1629" s="3" t="s">
        <v>7</v>
      </c>
      <c r="AV1629" s="3" t="s">
        <v>4993</v>
      </c>
      <c r="BH1629" s="3" t="s">
        <v>6464</v>
      </c>
      <c r="BT1629" s="3" t="s">
        <v>1264</v>
      </c>
      <c r="CF1629" s="3" t="s">
        <v>50</v>
      </c>
      <c r="CP1629" s="5" t="s">
        <v>2</v>
      </c>
    </row>
    <row r="1630" spans="5:94" ht="9.9" customHeight="1">
      <c r="E1630" s="4" t="s">
        <v>269</v>
      </c>
      <c r="T1630" s="3" t="s">
        <v>6463</v>
      </c>
    </row>
    <row r="1631" spans="5:94" ht="9.9" customHeight="1">
      <c r="AG1631" s="3" t="s">
        <v>6462</v>
      </c>
      <c r="AL1631" s="3" t="s">
        <v>62</v>
      </c>
      <c r="AV1631" s="3" t="s">
        <v>6461</v>
      </c>
      <c r="BH1631" s="3" t="s">
        <v>6460</v>
      </c>
      <c r="BT1631" s="3" t="s">
        <v>6459</v>
      </c>
      <c r="CF1631" s="3" t="s">
        <v>19</v>
      </c>
      <c r="CP1631" s="5" t="s">
        <v>2</v>
      </c>
    </row>
    <row r="1632" spans="5:94" ht="9.9" customHeight="1">
      <c r="E1632" s="4" t="s">
        <v>262</v>
      </c>
      <c r="T1632" s="3" t="s">
        <v>6458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6371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5393</v>
      </c>
      <c r="DC1652" s="2"/>
      <c r="DD1652" s="2"/>
      <c r="DE1652" s="2"/>
      <c r="DF1652" s="2"/>
      <c r="DG1652" s="2"/>
      <c r="DH1652" s="2"/>
      <c r="DI1652" s="23" t="s">
        <v>155</v>
      </c>
    </row>
    <row r="1653" spans="1:113" ht="5.0999999999999996" customHeight="1"/>
    <row r="1654" spans="1:113" ht="15.9" customHeight="1">
      <c r="BD1654" s="22" t="s">
        <v>154</v>
      </c>
      <c r="DI1654" s="21" t="s">
        <v>2554</v>
      </c>
    </row>
    <row r="1655" spans="1:113" ht="14.1" customHeight="1">
      <c r="BD1655" s="5" t="s">
        <v>133</v>
      </c>
      <c r="DI1655" s="3" t="s">
        <v>2258</v>
      </c>
    </row>
    <row r="1656" spans="1:113" ht="12" customHeight="1"/>
    <row r="1657" spans="1:113" ht="9.9" customHeight="1">
      <c r="A1657" s="20" t="s">
        <v>146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9" t="s">
        <v>153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144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9" t="s">
        <v>6457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8" t="s">
        <v>6456</v>
      </c>
      <c r="CS1657" s="2" t="s">
        <v>123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9.9" customHeight="1">
      <c r="A1658" s="17" t="s">
        <v>143</v>
      </c>
      <c r="T1658" s="16" t="s">
        <v>142</v>
      </c>
      <c r="BD1658" s="1" t="s">
        <v>141</v>
      </c>
      <c r="BW1658" s="16" t="s">
        <v>6455</v>
      </c>
      <c r="CR1658" s="4" t="s">
        <v>2125</v>
      </c>
      <c r="CS1658" s="1" t="s">
        <v>140</v>
      </c>
      <c r="DI1658" s="15"/>
    </row>
    <row r="1659" spans="1:113" ht="9.9" customHeight="1">
      <c r="A1659" s="17" t="s">
        <v>139</v>
      </c>
      <c r="T1659" s="16" t="s">
        <v>138</v>
      </c>
      <c r="BD1659" s="1" t="s">
        <v>137</v>
      </c>
      <c r="BW1659" s="16" t="s">
        <v>6454</v>
      </c>
      <c r="DI1659" s="15"/>
    </row>
    <row r="1660" spans="1:113" ht="9.9" customHeight="1">
      <c r="A1660" s="17" t="s">
        <v>136</v>
      </c>
      <c r="T1660" s="16" t="s">
        <v>135</v>
      </c>
      <c r="BD1660" s="1" t="s">
        <v>134</v>
      </c>
      <c r="BW1660" s="16" t="s">
        <v>6453</v>
      </c>
      <c r="DI1660" s="15"/>
    </row>
    <row r="1661" spans="1:113" ht="9.9" customHeight="1">
      <c r="A1661" s="14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 t="s">
        <v>132</v>
      </c>
      <c r="BE1661" s="8"/>
      <c r="BF1661" s="8"/>
      <c r="BG1661" s="8"/>
      <c r="BH1661" s="8"/>
      <c r="BI1661" s="8"/>
      <c r="BJ1661" s="8"/>
      <c r="BK1661" s="8"/>
      <c r="BL1661" s="8"/>
      <c r="BM1661" s="8"/>
      <c r="BN1661" s="8"/>
      <c r="BO1661" s="8"/>
      <c r="BP1661" s="8"/>
      <c r="BQ1661" s="8"/>
      <c r="BR1661" s="8"/>
      <c r="BS1661" s="8"/>
      <c r="BT1661" s="8"/>
      <c r="BU1661" s="8"/>
      <c r="BV1661" s="8"/>
      <c r="BW1661" s="13" t="s">
        <v>6369</v>
      </c>
      <c r="BX1661" s="8"/>
      <c r="BY1661" s="8"/>
      <c r="BZ1661" s="8"/>
      <c r="CA1661" s="8"/>
      <c r="CB1661" s="8"/>
      <c r="CC1661" s="8"/>
      <c r="CD1661" s="8"/>
      <c r="CE1661" s="8"/>
      <c r="CF1661" s="8"/>
      <c r="CG1661" s="8"/>
      <c r="CH1661" s="8"/>
      <c r="CI1661" s="8"/>
      <c r="CJ1661" s="8"/>
      <c r="CK1661" s="8"/>
      <c r="CL1661" s="8"/>
      <c r="CM1661" s="8"/>
      <c r="CN1661" s="8"/>
      <c r="CO1661" s="8"/>
      <c r="CP1661" s="9"/>
      <c r="CQ1661" s="8"/>
      <c r="CR1661" s="12" t="s">
        <v>6368</v>
      </c>
      <c r="CS1661" s="8" t="s">
        <v>123</v>
      </c>
      <c r="CT1661" s="8"/>
      <c r="CU1661" s="8"/>
      <c r="CV1661" s="8"/>
      <c r="CW1661" s="8"/>
      <c r="CX1661" s="8"/>
      <c r="CY1661" s="8"/>
      <c r="CZ1661" s="8"/>
      <c r="DA1661" s="8"/>
      <c r="DB1661" s="8"/>
      <c r="DC1661" s="8"/>
      <c r="DD1661" s="8"/>
      <c r="DE1661" s="8"/>
      <c r="DF1661" s="8"/>
      <c r="DG1661" s="8"/>
      <c r="DH1661" s="8"/>
      <c r="DI1661" s="7"/>
    </row>
    <row r="1662" spans="1:113" ht="5.0999999999999996" customHeight="1"/>
    <row r="1663" spans="1:113" ht="9.9" customHeight="1">
      <c r="A1663" s="20" t="s">
        <v>146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9" t="s">
        <v>145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144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9" t="s">
        <v>133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8" t="s">
        <v>133</v>
      </c>
      <c r="CS1663" s="2" t="s">
        <v>123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0"/>
    </row>
    <row r="1664" spans="1:113" ht="9.9" customHeight="1">
      <c r="A1664" s="17" t="s">
        <v>143</v>
      </c>
      <c r="T1664" s="16" t="s">
        <v>142</v>
      </c>
      <c r="BD1664" s="1" t="s">
        <v>141</v>
      </c>
      <c r="BW1664" s="16" t="s">
        <v>133</v>
      </c>
      <c r="CR1664" s="4" t="s">
        <v>133</v>
      </c>
      <c r="CS1664" s="1" t="s">
        <v>140</v>
      </c>
      <c r="DI1664" s="15"/>
    </row>
    <row r="1665" spans="1:113" ht="9.9" customHeight="1">
      <c r="A1665" s="17" t="s">
        <v>139</v>
      </c>
      <c r="T1665" s="16" t="s">
        <v>138</v>
      </c>
      <c r="BD1665" s="1" t="s">
        <v>137</v>
      </c>
      <c r="BW1665" s="16" t="s">
        <v>133</v>
      </c>
      <c r="DI1665" s="15"/>
    </row>
    <row r="1666" spans="1:113" ht="9.9" customHeight="1">
      <c r="A1666" s="17" t="s">
        <v>136</v>
      </c>
      <c r="T1666" s="16" t="s">
        <v>135</v>
      </c>
      <c r="BD1666" s="1" t="s">
        <v>134</v>
      </c>
      <c r="BW1666" s="16" t="s">
        <v>133</v>
      </c>
      <c r="DI1666" s="15"/>
    </row>
    <row r="1667" spans="1:113" ht="9.9" customHeight="1">
      <c r="A1667" s="14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  <c r="BC1667" s="8"/>
      <c r="BD1667" s="8" t="s">
        <v>132</v>
      </c>
      <c r="BE1667" s="8"/>
      <c r="BF1667" s="8"/>
      <c r="BG1667" s="8"/>
      <c r="BH1667" s="8"/>
      <c r="BI1667" s="8"/>
      <c r="BJ1667" s="8"/>
      <c r="BK1667" s="8"/>
      <c r="BL1667" s="8"/>
      <c r="BM1667" s="8"/>
      <c r="BN1667" s="8"/>
      <c r="BO1667" s="8"/>
      <c r="BP1667" s="8"/>
      <c r="BQ1667" s="8"/>
      <c r="BR1667" s="8"/>
      <c r="BS1667" s="8"/>
      <c r="BT1667" s="8"/>
      <c r="BU1667" s="8"/>
      <c r="BV1667" s="8"/>
      <c r="BW1667" s="13" t="s">
        <v>6369</v>
      </c>
      <c r="BX1667" s="8"/>
      <c r="BY1667" s="8"/>
      <c r="BZ1667" s="8"/>
      <c r="CA1667" s="8"/>
      <c r="CB1667" s="8"/>
      <c r="CC1667" s="8"/>
      <c r="CD1667" s="8"/>
      <c r="CE1667" s="8"/>
      <c r="CF1667" s="8"/>
      <c r="CG1667" s="8"/>
      <c r="CH1667" s="8"/>
      <c r="CI1667" s="8"/>
      <c r="CJ1667" s="8"/>
      <c r="CK1667" s="8"/>
      <c r="CL1667" s="8"/>
      <c r="CM1667" s="8"/>
      <c r="CN1667" s="8"/>
      <c r="CO1667" s="8"/>
      <c r="CP1667" s="9"/>
      <c r="CQ1667" s="8"/>
      <c r="CR1667" s="12" t="s">
        <v>6368</v>
      </c>
      <c r="CS1667" s="8" t="s">
        <v>123</v>
      </c>
      <c r="CT1667" s="8"/>
      <c r="CU1667" s="8"/>
      <c r="CV1667" s="8"/>
      <c r="CW1667" s="8"/>
      <c r="CX1667" s="8"/>
      <c r="CY1667" s="8"/>
      <c r="CZ1667" s="8"/>
      <c r="DA1667" s="8"/>
      <c r="DB1667" s="8"/>
      <c r="DC1667" s="8"/>
      <c r="DD1667" s="8"/>
      <c r="DE1667" s="8"/>
      <c r="DF1667" s="8"/>
      <c r="DG1667" s="8"/>
      <c r="DH1667" s="8"/>
      <c r="DI1667" s="7"/>
    </row>
    <row r="1668" spans="1:113" ht="5.0999999999999996" customHeight="1"/>
    <row r="1669" spans="1:113" ht="12" customHeight="1">
      <c r="A1669" s="87" t="s">
        <v>129</v>
      </c>
      <c r="B1669" s="81"/>
      <c r="C1669" s="81"/>
      <c r="D1669" s="81"/>
      <c r="E1669" s="81"/>
      <c r="F1669" s="2"/>
      <c r="G1669" s="2"/>
      <c r="H1669" s="80" t="s">
        <v>128</v>
      </c>
      <c r="I1669" s="81"/>
      <c r="J1669" s="81"/>
      <c r="K1669" s="81"/>
      <c r="L1669" s="81"/>
      <c r="M1669" s="81"/>
      <c r="N1669" s="81"/>
      <c r="O1669" s="81"/>
      <c r="P1669" s="81"/>
      <c r="Q1669" s="81"/>
      <c r="R1669" s="81"/>
      <c r="S1669" s="81"/>
      <c r="T1669" s="2"/>
      <c r="U1669" s="2"/>
      <c r="V1669" s="11"/>
      <c r="W1669" s="2"/>
      <c r="X1669" s="2"/>
      <c r="Y1669" s="2"/>
      <c r="Z1669" s="2"/>
      <c r="AA1669" s="80" t="s">
        <v>127</v>
      </c>
      <c r="AB1669" s="81"/>
      <c r="AC1669" s="81"/>
      <c r="AD1669" s="81"/>
      <c r="AE1669" s="81"/>
      <c r="AF1669" s="81"/>
      <c r="AG1669" s="81"/>
      <c r="AH1669" s="81"/>
      <c r="AI1669" s="81"/>
      <c r="AJ1669" s="2"/>
      <c r="AK1669" s="2"/>
      <c r="AL1669" s="11"/>
      <c r="AM1669" s="2"/>
      <c r="AN1669" s="2"/>
      <c r="AO1669" s="80" t="s">
        <v>126</v>
      </c>
      <c r="AP1669" s="81"/>
      <c r="AQ1669" s="81"/>
      <c r="AR1669" s="81"/>
      <c r="AS1669" s="81"/>
      <c r="AT1669" s="81"/>
      <c r="AU1669" s="81"/>
      <c r="AV1669" s="81"/>
      <c r="AW1669" s="81"/>
      <c r="AX1669" s="81"/>
      <c r="AY1669" s="2"/>
      <c r="AZ1669" s="2"/>
      <c r="BA1669" s="80" t="s">
        <v>125</v>
      </c>
      <c r="BB1669" s="81"/>
      <c r="BC1669" s="81"/>
      <c r="BD1669" s="81"/>
      <c r="BE1669" s="81"/>
      <c r="BF1669" s="81"/>
      <c r="BG1669" s="81"/>
      <c r="BH1669" s="81"/>
      <c r="BI1669" s="81"/>
      <c r="BJ1669" s="81"/>
      <c r="BK1669" s="2"/>
      <c r="BL1669" s="2"/>
      <c r="BM1669" s="80" t="s">
        <v>124</v>
      </c>
      <c r="BN1669" s="81"/>
      <c r="BO1669" s="81"/>
      <c r="BP1669" s="81"/>
      <c r="BQ1669" s="81"/>
      <c r="BR1669" s="81"/>
      <c r="BS1669" s="81"/>
      <c r="BT1669" s="81"/>
      <c r="BU1669" s="81"/>
      <c r="BV1669" s="81"/>
      <c r="BW1669" s="2"/>
      <c r="BX1669" s="2"/>
      <c r="BY1669" s="80" t="s">
        <v>123</v>
      </c>
      <c r="BZ1669" s="81"/>
      <c r="CA1669" s="81"/>
      <c r="CB1669" s="81"/>
      <c r="CC1669" s="81"/>
      <c r="CD1669" s="81"/>
      <c r="CE1669" s="81"/>
      <c r="CF1669" s="81"/>
      <c r="CG1669" s="81"/>
      <c r="CH1669" s="81"/>
      <c r="CI1669" s="2"/>
      <c r="CJ1669" s="2"/>
      <c r="CK1669" s="11"/>
      <c r="CL1669" s="80" t="s">
        <v>122</v>
      </c>
      <c r="CM1669" s="81"/>
      <c r="CN1669" s="81"/>
      <c r="CO1669" s="81"/>
      <c r="CP1669" s="81"/>
      <c r="CQ1669" s="81"/>
      <c r="CR1669" s="81"/>
      <c r="CS1669" s="81"/>
      <c r="CT1669" s="81"/>
      <c r="CU1669" s="2"/>
      <c r="CV1669" s="2"/>
      <c r="CW1669" s="11"/>
      <c r="CX1669" s="11"/>
      <c r="CY1669" s="2"/>
      <c r="CZ1669" s="11"/>
      <c r="DA1669" s="2"/>
      <c r="DB1669" s="11"/>
      <c r="DC1669" s="2"/>
      <c r="DD1669" s="2"/>
      <c r="DE1669" s="2"/>
      <c r="DF1669" s="2"/>
      <c r="DG1669" s="2"/>
      <c r="DH1669" s="2"/>
      <c r="DI1669" s="10"/>
    </row>
    <row r="1670" spans="1:113" ht="12" customHeight="1">
      <c r="A1670" s="88"/>
      <c r="B1670" s="82"/>
      <c r="C1670" s="82"/>
      <c r="D1670" s="82"/>
      <c r="E1670" s="82"/>
      <c r="F1670" s="8"/>
      <c r="G1670" s="8"/>
      <c r="H1670" s="82"/>
      <c r="I1670" s="82"/>
      <c r="J1670" s="82"/>
      <c r="K1670" s="82"/>
      <c r="L1670" s="82"/>
      <c r="M1670" s="82"/>
      <c r="N1670" s="82"/>
      <c r="O1670" s="82"/>
      <c r="P1670" s="82"/>
      <c r="Q1670" s="82"/>
      <c r="R1670" s="82"/>
      <c r="S1670" s="82"/>
      <c r="T1670" s="8"/>
      <c r="U1670" s="8"/>
      <c r="V1670" s="9"/>
      <c r="W1670" s="8"/>
      <c r="X1670" s="8"/>
      <c r="Y1670" s="8"/>
      <c r="Z1670" s="8"/>
      <c r="AA1670" s="82"/>
      <c r="AB1670" s="82"/>
      <c r="AC1670" s="82"/>
      <c r="AD1670" s="82"/>
      <c r="AE1670" s="82"/>
      <c r="AF1670" s="82"/>
      <c r="AG1670" s="82"/>
      <c r="AH1670" s="82"/>
      <c r="AI1670" s="82"/>
      <c r="AJ1670" s="8"/>
      <c r="AK1670" s="8"/>
      <c r="AL1670" s="9"/>
      <c r="AM1670" s="8"/>
      <c r="AN1670" s="8"/>
      <c r="AO1670" s="82"/>
      <c r="AP1670" s="82"/>
      <c r="AQ1670" s="82"/>
      <c r="AR1670" s="82"/>
      <c r="AS1670" s="82"/>
      <c r="AT1670" s="82"/>
      <c r="AU1670" s="82"/>
      <c r="AV1670" s="82"/>
      <c r="AW1670" s="82"/>
      <c r="AX1670" s="82"/>
      <c r="AY1670" s="8"/>
      <c r="AZ1670" s="8"/>
      <c r="BA1670" s="82"/>
      <c r="BB1670" s="82"/>
      <c r="BC1670" s="82"/>
      <c r="BD1670" s="82"/>
      <c r="BE1670" s="82"/>
      <c r="BF1670" s="82"/>
      <c r="BG1670" s="82"/>
      <c r="BH1670" s="82"/>
      <c r="BI1670" s="82"/>
      <c r="BJ1670" s="82"/>
      <c r="BK1670" s="8"/>
      <c r="BL1670" s="8"/>
      <c r="BM1670" s="82"/>
      <c r="BN1670" s="82"/>
      <c r="BO1670" s="82"/>
      <c r="BP1670" s="82"/>
      <c r="BQ1670" s="82"/>
      <c r="BR1670" s="82"/>
      <c r="BS1670" s="82"/>
      <c r="BT1670" s="82"/>
      <c r="BU1670" s="82"/>
      <c r="BV1670" s="82"/>
      <c r="BW1670" s="8"/>
      <c r="BX1670" s="8"/>
      <c r="BY1670" s="82"/>
      <c r="BZ1670" s="82"/>
      <c r="CA1670" s="82"/>
      <c r="CB1670" s="82"/>
      <c r="CC1670" s="82"/>
      <c r="CD1670" s="82"/>
      <c r="CE1670" s="82"/>
      <c r="CF1670" s="82"/>
      <c r="CG1670" s="82"/>
      <c r="CH1670" s="82"/>
      <c r="CI1670" s="8"/>
      <c r="CJ1670" s="8"/>
      <c r="CK1670" s="9"/>
      <c r="CL1670" s="82"/>
      <c r="CM1670" s="82"/>
      <c r="CN1670" s="82"/>
      <c r="CO1670" s="82"/>
      <c r="CP1670" s="82"/>
      <c r="CQ1670" s="82"/>
      <c r="CR1670" s="82"/>
      <c r="CS1670" s="82"/>
      <c r="CT1670" s="82"/>
      <c r="CU1670" s="8"/>
      <c r="CV1670" s="8"/>
      <c r="CW1670" s="9"/>
      <c r="CX1670" s="9"/>
      <c r="CY1670" s="8"/>
      <c r="CZ1670" s="9"/>
      <c r="DA1670" s="8"/>
      <c r="DB1670" s="9"/>
      <c r="DC1670" s="8"/>
      <c r="DD1670" s="8"/>
      <c r="DE1670" s="8"/>
      <c r="DF1670" s="8"/>
      <c r="DG1670" s="8"/>
      <c r="DH1670" s="8"/>
      <c r="DI1670" s="7"/>
    </row>
    <row r="1671" spans="1:113" ht="1.5" customHeight="1"/>
    <row r="1672" spans="1:113" ht="9.9" customHeight="1">
      <c r="AV1672" s="3" t="s">
        <v>6452</v>
      </c>
      <c r="BH1672" s="3" t="s">
        <v>6451</v>
      </c>
      <c r="BT1672" s="3" t="s">
        <v>6450</v>
      </c>
      <c r="CF1672" s="3" t="s">
        <v>6449</v>
      </c>
      <c r="CP1672" s="5" t="s">
        <v>2</v>
      </c>
    </row>
    <row r="1673" spans="1:113" ht="9.9" customHeight="1">
      <c r="E1673" s="4" t="s">
        <v>119</v>
      </c>
      <c r="T1673" s="3" t="s">
        <v>6448</v>
      </c>
    </row>
    <row r="1674" spans="1:113" ht="9.9" customHeight="1">
      <c r="AG1674" s="3" t="s">
        <v>6447</v>
      </c>
      <c r="AL1674" s="3" t="s">
        <v>109</v>
      </c>
      <c r="AV1674" s="3" t="s">
        <v>6446</v>
      </c>
      <c r="BH1674" s="3" t="s">
        <v>6445</v>
      </c>
      <c r="BT1674" s="3" t="s">
        <v>6444</v>
      </c>
      <c r="CF1674" s="3" t="s">
        <v>27</v>
      </c>
      <c r="CP1674" s="5" t="s">
        <v>2</v>
      </c>
    </row>
    <row r="1675" spans="1:113" ht="9.9" customHeight="1">
      <c r="E1675" s="4" t="s">
        <v>112</v>
      </c>
      <c r="T1675" s="3" t="s">
        <v>6443</v>
      </c>
    </row>
    <row r="1676" spans="1:113" ht="9.9" customHeight="1">
      <c r="AG1676" s="3" t="s">
        <v>6442</v>
      </c>
      <c r="AL1676" s="3" t="s">
        <v>38</v>
      </c>
      <c r="AV1676" s="3" t="s">
        <v>2523</v>
      </c>
      <c r="BH1676" s="3" t="s">
        <v>6441</v>
      </c>
      <c r="BT1676" s="3" t="s">
        <v>6440</v>
      </c>
      <c r="CF1676" s="3" t="s">
        <v>390</v>
      </c>
      <c r="CP1676" s="5" t="s">
        <v>2</v>
      </c>
    </row>
    <row r="1677" spans="1:113" ht="9.9" customHeight="1">
      <c r="E1677" s="4" t="s">
        <v>104</v>
      </c>
      <c r="T1677" s="3" t="s">
        <v>6439</v>
      </c>
    </row>
    <row r="1678" spans="1:113" ht="9.9" customHeight="1">
      <c r="AG1678" s="3" t="s">
        <v>6438</v>
      </c>
      <c r="AL1678" s="3" t="s">
        <v>100</v>
      </c>
      <c r="AV1678" s="3" t="s">
        <v>53</v>
      </c>
      <c r="BH1678" s="3" t="s">
        <v>6437</v>
      </c>
      <c r="BT1678" s="3" t="s">
        <v>6436</v>
      </c>
      <c r="CF1678" s="3" t="s">
        <v>200</v>
      </c>
      <c r="CP1678" s="5" t="s">
        <v>2</v>
      </c>
    </row>
    <row r="1679" spans="1:113" ht="9.9" customHeight="1">
      <c r="E1679" s="4" t="s">
        <v>96</v>
      </c>
      <c r="T1679" s="3" t="s">
        <v>6435</v>
      </c>
    </row>
    <row r="1680" spans="1:113" ht="9.9" customHeight="1">
      <c r="AG1680" s="3" t="s">
        <v>6434</v>
      </c>
      <c r="AL1680" s="3" t="s">
        <v>70</v>
      </c>
      <c r="AV1680" s="3" t="s">
        <v>6433</v>
      </c>
      <c r="BH1680" s="3" t="s">
        <v>6432</v>
      </c>
      <c r="BT1680" s="3" t="s">
        <v>6431</v>
      </c>
      <c r="CF1680" s="3" t="s">
        <v>58</v>
      </c>
      <c r="CP1680" s="5" t="s">
        <v>2</v>
      </c>
    </row>
    <row r="1681" spans="5:94" ht="9.9" customHeight="1">
      <c r="E1681" s="4" t="s">
        <v>88</v>
      </c>
      <c r="T1681" s="3" t="s">
        <v>6430</v>
      </c>
    </row>
    <row r="1682" spans="5:94" ht="9.9" customHeight="1">
      <c r="AG1682" s="3" t="s">
        <v>1624</v>
      </c>
      <c r="AL1682" s="3" t="s">
        <v>116</v>
      </c>
      <c r="AV1682" s="3" t="s">
        <v>6429</v>
      </c>
      <c r="BH1682" s="3" t="s">
        <v>6428</v>
      </c>
      <c r="BT1682" s="3" t="s">
        <v>6427</v>
      </c>
      <c r="CF1682" s="3" t="s">
        <v>42</v>
      </c>
      <c r="CP1682" s="5" t="s">
        <v>2</v>
      </c>
    </row>
    <row r="1683" spans="5:94" ht="9.9" customHeight="1">
      <c r="E1683" s="4" t="s">
        <v>81</v>
      </c>
      <c r="T1683" s="3" t="s">
        <v>6426</v>
      </c>
    </row>
    <row r="1684" spans="5:94" ht="9.9" customHeight="1">
      <c r="AG1684" s="3" t="s">
        <v>6425</v>
      </c>
      <c r="AL1684" s="3" t="s">
        <v>78</v>
      </c>
      <c r="AV1684" s="3" t="s">
        <v>6424</v>
      </c>
      <c r="BH1684" s="3" t="s">
        <v>6423</v>
      </c>
      <c r="BT1684" s="3" t="s">
        <v>6422</v>
      </c>
      <c r="CF1684" s="3" t="s">
        <v>58</v>
      </c>
      <c r="CP1684" s="5" t="s">
        <v>2</v>
      </c>
    </row>
    <row r="1685" spans="5:94" ht="9.9" customHeight="1">
      <c r="E1685" s="4" t="s">
        <v>73</v>
      </c>
      <c r="T1685" s="3" t="s">
        <v>6421</v>
      </c>
    </row>
    <row r="1686" spans="5:94" ht="9.9" customHeight="1">
      <c r="AG1686" s="4" t="s">
        <v>6420</v>
      </c>
      <c r="AL1686" s="3" t="s">
        <v>15</v>
      </c>
      <c r="AV1686" s="3" t="s">
        <v>5478</v>
      </c>
      <c r="BH1686" s="3" t="s">
        <v>6419</v>
      </c>
      <c r="BT1686" s="3" t="s">
        <v>6418</v>
      </c>
      <c r="CF1686" s="3" t="s">
        <v>42</v>
      </c>
      <c r="CP1686" s="5" t="s">
        <v>2</v>
      </c>
    </row>
    <row r="1687" spans="5:94" ht="9.9" customHeight="1">
      <c r="E1687" s="4" t="s">
        <v>65</v>
      </c>
      <c r="T1687" s="3" t="s">
        <v>6417</v>
      </c>
    </row>
    <row r="1688" spans="5:94" ht="9.9" customHeight="1">
      <c r="AG1688" s="3" t="s">
        <v>6416</v>
      </c>
      <c r="AL1688" s="3" t="s">
        <v>23</v>
      </c>
      <c r="AV1688" s="3" t="s">
        <v>6411</v>
      </c>
      <c r="BH1688" s="3" t="s">
        <v>6415</v>
      </c>
      <c r="BT1688" s="3" t="s">
        <v>6414</v>
      </c>
      <c r="CF1688" s="3" t="s">
        <v>27</v>
      </c>
      <c r="CP1688" s="5" t="s">
        <v>2</v>
      </c>
    </row>
    <row r="1689" spans="5:94" ht="9.9" customHeight="1">
      <c r="E1689" s="4" t="s">
        <v>57</v>
      </c>
      <c r="T1689" s="3" t="s">
        <v>6413</v>
      </c>
    </row>
    <row r="1690" spans="5:94" ht="9.9" customHeight="1">
      <c r="AG1690" s="3" t="s">
        <v>6412</v>
      </c>
      <c r="AL1690" s="3" t="s">
        <v>93</v>
      </c>
      <c r="AV1690" s="3" t="s">
        <v>6411</v>
      </c>
      <c r="BH1690" s="3" t="s">
        <v>6410</v>
      </c>
      <c r="BT1690" s="3" t="s">
        <v>6409</v>
      </c>
      <c r="CF1690" s="3" t="s">
        <v>50</v>
      </c>
      <c r="CP1690" s="5" t="s">
        <v>2</v>
      </c>
    </row>
    <row r="1691" spans="5:94" ht="9.9" customHeight="1">
      <c r="E1691" s="4" t="s">
        <v>49</v>
      </c>
      <c r="T1691" s="3" t="s">
        <v>6408</v>
      </c>
    </row>
    <row r="1692" spans="5:94" ht="9.9" customHeight="1">
      <c r="AG1692" s="3" t="s">
        <v>6407</v>
      </c>
      <c r="AL1692" s="3" t="s">
        <v>62</v>
      </c>
      <c r="AV1692" s="3" t="s">
        <v>6406</v>
      </c>
      <c r="BH1692" s="3" t="s">
        <v>6405</v>
      </c>
      <c r="BT1692" s="3" t="s">
        <v>6404</v>
      </c>
      <c r="CF1692" s="3" t="s">
        <v>42</v>
      </c>
      <c r="CP1692" s="5" t="s">
        <v>2</v>
      </c>
    </row>
    <row r="1693" spans="5:94" ht="9.9" customHeight="1">
      <c r="E1693" s="4" t="s">
        <v>41</v>
      </c>
      <c r="T1693" s="3" t="s">
        <v>6403</v>
      </c>
    </row>
    <row r="1694" spans="5:94" ht="9.9" customHeight="1">
      <c r="AG1694" s="3" t="s">
        <v>6402</v>
      </c>
      <c r="AL1694" s="3" t="s">
        <v>7</v>
      </c>
      <c r="AV1694" s="3" t="s">
        <v>6401</v>
      </c>
      <c r="BH1694" s="3" t="s">
        <v>6400</v>
      </c>
      <c r="BT1694" s="3" t="s">
        <v>6399</v>
      </c>
      <c r="CF1694" s="3" t="s">
        <v>19</v>
      </c>
      <c r="CP1694" s="5" t="s">
        <v>2</v>
      </c>
    </row>
    <row r="1695" spans="5:94" ht="9.9" customHeight="1">
      <c r="E1695" s="4" t="s">
        <v>34</v>
      </c>
      <c r="T1695" s="3" t="s">
        <v>6398</v>
      </c>
    </row>
    <row r="1696" spans="5:94" ht="9.9" customHeight="1">
      <c r="AG1696" s="3" t="s">
        <v>6397</v>
      </c>
      <c r="AL1696" s="3" t="s">
        <v>31</v>
      </c>
      <c r="AV1696" s="3" t="s">
        <v>5988</v>
      </c>
      <c r="BH1696" s="3" t="s">
        <v>6396</v>
      </c>
      <c r="BT1696" s="3" t="s">
        <v>6395</v>
      </c>
      <c r="CF1696" s="3" t="s">
        <v>27</v>
      </c>
      <c r="CP1696" s="5" t="s">
        <v>2</v>
      </c>
    </row>
    <row r="1697" spans="5:94" ht="9.9" customHeight="1">
      <c r="E1697" s="4" t="s">
        <v>26</v>
      </c>
      <c r="T1697" s="3" t="s">
        <v>6394</v>
      </c>
    </row>
    <row r="1698" spans="5:94" ht="9.9" customHeight="1">
      <c r="AG1698" s="3" t="s">
        <v>6393</v>
      </c>
      <c r="AL1698" s="3" t="s">
        <v>46</v>
      </c>
      <c r="AV1698" s="3" t="s">
        <v>6392</v>
      </c>
      <c r="BH1698" s="3" t="s">
        <v>6391</v>
      </c>
      <c r="BT1698" s="3" t="s">
        <v>6390</v>
      </c>
      <c r="CF1698" s="3" t="s">
        <v>19</v>
      </c>
      <c r="CP1698" s="5" t="s">
        <v>2</v>
      </c>
    </row>
    <row r="1699" spans="5:94" ht="9.9" customHeight="1">
      <c r="E1699" s="4" t="s">
        <v>18</v>
      </c>
      <c r="T1699" s="3" t="s">
        <v>6389</v>
      </c>
    </row>
    <row r="1700" spans="5:94" ht="9.9" customHeight="1">
      <c r="AG1700" s="3" t="s">
        <v>6388</v>
      </c>
      <c r="AL1700" s="3" t="s">
        <v>85</v>
      </c>
      <c r="AV1700" s="3" t="s">
        <v>6387</v>
      </c>
      <c r="BH1700" s="3" t="s">
        <v>6386</v>
      </c>
      <c r="BT1700" s="3" t="s">
        <v>6385</v>
      </c>
      <c r="CF1700" s="3" t="s">
        <v>27</v>
      </c>
      <c r="CP1700" s="5" t="s">
        <v>2</v>
      </c>
    </row>
    <row r="1701" spans="5:94" ht="9.9" customHeight="1">
      <c r="E1701" s="4" t="s">
        <v>10</v>
      </c>
      <c r="T1701" s="3" t="s">
        <v>6384</v>
      </c>
    </row>
    <row r="1702" spans="5:94" ht="9.9" customHeight="1">
      <c r="AG1702" s="3" t="s">
        <v>6383</v>
      </c>
      <c r="AL1702" s="3" t="s">
        <v>54</v>
      </c>
      <c r="AV1702" s="3" t="s">
        <v>6382</v>
      </c>
      <c r="BH1702" s="3" t="s">
        <v>6381</v>
      </c>
      <c r="BT1702" s="3" t="s">
        <v>6380</v>
      </c>
      <c r="CF1702" s="3" t="s">
        <v>19</v>
      </c>
      <c r="CP1702" s="5" t="s">
        <v>2</v>
      </c>
    </row>
    <row r="1703" spans="5:94" ht="9.9" customHeight="1">
      <c r="E1703" s="4" t="s">
        <v>1</v>
      </c>
      <c r="T1703" s="3" t="s">
        <v>6379</v>
      </c>
    </row>
    <row r="1704" spans="5:94" ht="9.9" customHeight="1">
      <c r="AG1704" s="3" t="s">
        <v>6378</v>
      </c>
      <c r="AL1704" s="3" t="s">
        <v>355</v>
      </c>
      <c r="AV1704" s="3" t="s">
        <v>6377</v>
      </c>
      <c r="BH1704" s="3" t="s">
        <v>6376</v>
      </c>
      <c r="BT1704" s="3" t="s">
        <v>6375</v>
      </c>
      <c r="CF1704" s="3" t="s">
        <v>19</v>
      </c>
      <c r="CP1704" s="5" t="s">
        <v>2</v>
      </c>
    </row>
    <row r="1705" spans="5:94" ht="9.9" customHeight="1">
      <c r="E1705" s="4" t="s">
        <v>269</v>
      </c>
      <c r="T1705" s="3" t="s">
        <v>6374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6371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5393</v>
      </c>
      <c r="DC1727" s="2"/>
      <c r="DD1727" s="2"/>
      <c r="DE1727" s="2"/>
      <c r="DF1727" s="2"/>
      <c r="DG1727" s="2"/>
      <c r="DH1727" s="2"/>
      <c r="DI1727" s="23" t="s">
        <v>155</v>
      </c>
    </row>
    <row r="1728" spans="1:113" ht="5.0999999999999996" customHeight="1"/>
    <row r="1729" spans="1:113" ht="15.9" customHeight="1">
      <c r="BD1729" s="22" t="s">
        <v>154</v>
      </c>
      <c r="DI1729" s="21" t="s">
        <v>2554</v>
      </c>
    </row>
    <row r="1730" spans="1:113" ht="14.1" customHeight="1">
      <c r="BD1730" s="5" t="s">
        <v>133</v>
      </c>
      <c r="DI1730" s="3" t="s">
        <v>2258</v>
      </c>
    </row>
    <row r="1731" spans="1:113" ht="12" customHeight="1"/>
    <row r="1732" spans="1:113" ht="9.9" customHeight="1">
      <c r="A1732" s="20" t="s">
        <v>146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9" t="s">
        <v>3931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144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9" t="s">
        <v>133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8" t="s">
        <v>133</v>
      </c>
      <c r="CS1732" s="2" t="s">
        <v>123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0"/>
    </row>
    <row r="1733" spans="1:113" ht="9.9" customHeight="1">
      <c r="A1733" s="17" t="s">
        <v>143</v>
      </c>
      <c r="T1733" s="16" t="s">
        <v>133</v>
      </c>
      <c r="BD1733" s="1" t="s">
        <v>141</v>
      </c>
      <c r="BW1733" s="16" t="s">
        <v>6373</v>
      </c>
      <c r="CR1733" s="4" t="s">
        <v>2</v>
      </c>
      <c r="CS1733" s="1" t="s">
        <v>140</v>
      </c>
      <c r="DI1733" s="15"/>
    </row>
    <row r="1734" spans="1:113" ht="9.9" customHeight="1">
      <c r="A1734" s="17" t="s">
        <v>139</v>
      </c>
      <c r="T1734" s="16" t="s">
        <v>133</v>
      </c>
      <c r="BD1734" s="1" t="s">
        <v>137</v>
      </c>
      <c r="BW1734" s="16" t="s">
        <v>133</v>
      </c>
      <c r="DI1734" s="15"/>
    </row>
    <row r="1735" spans="1:113" ht="9.9" customHeight="1">
      <c r="A1735" s="17" t="s">
        <v>136</v>
      </c>
      <c r="T1735" s="16" t="s">
        <v>133</v>
      </c>
      <c r="BD1735" s="1" t="s">
        <v>134</v>
      </c>
      <c r="BW1735" s="16" t="s">
        <v>3926</v>
      </c>
      <c r="DI1735" s="15"/>
    </row>
    <row r="1736" spans="1:113" ht="9.9" customHeight="1">
      <c r="A1736" s="14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 t="s">
        <v>132</v>
      </c>
      <c r="BE1736" s="8"/>
      <c r="BF1736" s="8"/>
      <c r="BG1736" s="8"/>
      <c r="BH1736" s="8"/>
      <c r="BI1736" s="8"/>
      <c r="BJ1736" s="8"/>
      <c r="BK1736" s="8"/>
      <c r="BL1736" s="8"/>
      <c r="BM1736" s="8"/>
      <c r="BN1736" s="8"/>
      <c r="BO1736" s="8"/>
      <c r="BP1736" s="8"/>
      <c r="BQ1736" s="8"/>
      <c r="BR1736" s="8"/>
      <c r="BS1736" s="8"/>
      <c r="BT1736" s="8"/>
      <c r="BU1736" s="8"/>
      <c r="BV1736" s="8"/>
      <c r="BW1736" s="13" t="s">
        <v>6369</v>
      </c>
      <c r="BX1736" s="8"/>
      <c r="BY1736" s="8"/>
      <c r="BZ1736" s="8"/>
      <c r="CA1736" s="8"/>
      <c r="CB1736" s="8"/>
      <c r="CC1736" s="8"/>
      <c r="CD1736" s="8"/>
      <c r="CE1736" s="8"/>
      <c r="CF1736" s="8"/>
      <c r="CG1736" s="8"/>
      <c r="CH1736" s="8"/>
      <c r="CI1736" s="8"/>
      <c r="CJ1736" s="8"/>
      <c r="CK1736" s="8"/>
      <c r="CL1736" s="8"/>
      <c r="CM1736" s="8"/>
      <c r="CN1736" s="8"/>
      <c r="CO1736" s="8"/>
      <c r="CP1736" s="9"/>
      <c r="CQ1736" s="8"/>
      <c r="CR1736" s="12" t="s">
        <v>6368</v>
      </c>
      <c r="CS1736" s="8" t="s">
        <v>123</v>
      </c>
      <c r="CT1736" s="8"/>
      <c r="CU1736" s="8"/>
      <c r="CV1736" s="8"/>
      <c r="CW1736" s="8"/>
      <c r="CX1736" s="8"/>
      <c r="CY1736" s="8"/>
      <c r="CZ1736" s="8"/>
      <c r="DA1736" s="8"/>
      <c r="DB1736" s="8"/>
      <c r="DC1736" s="8"/>
      <c r="DD1736" s="8"/>
      <c r="DE1736" s="8"/>
      <c r="DF1736" s="8"/>
      <c r="DG1736" s="8"/>
      <c r="DH1736" s="8"/>
      <c r="DI1736" s="7"/>
    </row>
    <row r="1737" spans="1:113" ht="5.0999999999999996" customHeight="1"/>
    <row r="1738" spans="1:113" ht="12" customHeight="1">
      <c r="A1738" s="87" t="s">
        <v>129</v>
      </c>
      <c r="B1738" s="81"/>
      <c r="C1738" s="81"/>
      <c r="D1738" s="81"/>
      <c r="E1738" s="81"/>
      <c r="F1738" s="2"/>
      <c r="G1738" s="2"/>
      <c r="H1738" s="80" t="s">
        <v>128</v>
      </c>
      <c r="I1738" s="81"/>
      <c r="J1738" s="81"/>
      <c r="K1738" s="81"/>
      <c r="L1738" s="81"/>
      <c r="M1738" s="81"/>
      <c r="N1738" s="81"/>
      <c r="O1738" s="81"/>
      <c r="P1738" s="81"/>
      <c r="Q1738" s="81"/>
      <c r="R1738" s="81"/>
      <c r="S1738" s="81"/>
      <c r="T1738" s="2"/>
      <c r="U1738" s="2"/>
      <c r="V1738" s="11"/>
      <c r="W1738" s="2"/>
      <c r="X1738" s="2"/>
      <c r="Y1738" s="2"/>
      <c r="Z1738" s="2"/>
      <c r="AA1738" s="80" t="s">
        <v>127</v>
      </c>
      <c r="AB1738" s="81"/>
      <c r="AC1738" s="81"/>
      <c r="AD1738" s="81"/>
      <c r="AE1738" s="81"/>
      <c r="AF1738" s="81"/>
      <c r="AG1738" s="81"/>
      <c r="AH1738" s="81"/>
      <c r="AI1738" s="81"/>
      <c r="AJ1738" s="2"/>
      <c r="AK1738" s="2"/>
      <c r="AL1738" s="11"/>
      <c r="AM1738" s="2"/>
      <c r="AN1738" s="2"/>
      <c r="AO1738" s="80" t="s">
        <v>126</v>
      </c>
      <c r="AP1738" s="81"/>
      <c r="AQ1738" s="81"/>
      <c r="AR1738" s="81"/>
      <c r="AS1738" s="81"/>
      <c r="AT1738" s="81"/>
      <c r="AU1738" s="81"/>
      <c r="AV1738" s="81"/>
      <c r="AW1738" s="81"/>
      <c r="AX1738" s="81"/>
      <c r="AY1738" s="2"/>
      <c r="AZ1738" s="2"/>
      <c r="BA1738" s="80" t="s">
        <v>125</v>
      </c>
      <c r="BB1738" s="81"/>
      <c r="BC1738" s="81"/>
      <c r="BD1738" s="81"/>
      <c r="BE1738" s="81"/>
      <c r="BF1738" s="81"/>
      <c r="BG1738" s="81"/>
      <c r="BH1738" s="81"/>
      <c r="BI1738" s="81"/>
      <c r="BJ1738" s="81"/>
      <c r="BK1738" s="2"/>
      <c r="BL1738" s="2"/>
      <c r="BM1738" s="80" t="s">
        <v>124</v>
      </c>
      <c r="BN1738" s="81"/>
      <c r="BO1738" s="81"/>
      <c r="BP1738" s="81"/>
      <c r="BQ1738" s="81"/>
      <c r="BR1738" s="81"/>
      <c r="BS1738" s="81"/>
      <c r="BT1738" s="81"/>
      <c r="BU1738" s="81"/>
      <c r="BV1738" s="81"/>
      <c r="BW1738" s="2"/>
      <c r="BX1738" s="2"/>
      <c r="BY1738" s="80" t="s">
        <v>123</v>
      </c>
      <c r="BZ1738" s="81"/>
      <c r="CA1738" s="81"/>
      <c r="CB1738" s="81"/>
      <c r="CC1738" s="81"/>
      <c r="CD1738" s="81"/>
      <c r="CE1738" s="81"/>
      <c r="CF1738" s="81"/>
      <c r="CG1738" s="81"/>
      <c r="CH1738" s="81"/>
      <c r="CI1738" s="2"/>
      <c r="CJ1738" s="2"/>
      <c r="CK1738" s="11"/>
      <c r="CL1738" s="2"/>
      <c r="CM1738" s="2"/>
      <c r="CN1738" s="11"/>
      <c r="CO1738" s="2"/>
      <c r="CP1738" s="11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0"/>
    </row>
    <row r="1739" spans="1:113" ht="12" customHeight="1">
      <c r="A1739" s="88"/>
      <c r="B1739" s="82"/>
      <c r="C1739" s="82"/>
      <c r="D1739" s="82"/>
      <c r="E1739" s="82"/>
      <c r="F1739" s="8"/>
      <c r="G1739" s="8"/>
      <c r="H1739" s="82"/>
      <c r="I1739" s="82"/>
      <c r="J1739" s="82"/>
      <c r="K1739" s="82"/>
      <c r="L1739" s="82"/>
      <c r="M1739" s="82"/>
      <c r="N1739" s="82"/>
      <c r="O1739" s="82"/>
      <c r="P1739" s="82"/>
      <c r="Q1739" s="82"/>
      <c r="R1739" s="82"/>
      <c r="S1739" s="82"/>
      <c r="T1739" s="8"/>
      <c r="U1739" s="8"/>
      <c r="V1739" s="9"/>
      <c r="W1739" s="8"/>
      <c r="X1739" s="8"/>
      <c r="Y1739" s="8"/>
      <c r="Z1739" s="8"/>
      <c r="AA1739" s="82"/>
      <c r="AB1739" s="82"/>
      <c r="AC1739" s="82"/>
      <c r="AD1739" s="82"/>
      <c r="AE1739" s="82"/>
      <c r="AF1739" s="82"/>
      <c r="AG1739" s="82"/>
      <c r="AH1739" s="82"/>
      <c r="AI1739" s="82"/>
      <c r="AJ1739" s="8"/>
      <c r="AK1739" s="8"/>
      <c r="AL1739" s="9"/>
      <c r="AM1739" s="8"/>
      <c r="AN1739" s="8"/>
      <c r="AO1739" s="82"/>
      <c r="AP1739" s="82"/>
      <c r="AQ1739" s="82"/>
      <c r="AR1739" s="82"/>
      <c r="AS1739" s="82"/>
      <c r="AT1739" s="82"/>
      <c r="AU1739" s="82"/>
      <c r="AV1739" s="82"/>
      <c r="AW1739" s="82"/>
      <c r="AX1739" s="82"/>
      <c r="AY1739" s="8"/>
      <c r="AZ1739" s="8"/>
      <c r="BA1739" s="82"/>
      <c r="BB1739" s="82"/>
      <c r="BC1739" s="82"/>
      <c r="BD1739" s="82"/>
      <c r="BE1739" s="82"/>
      <c r="BF1739" s="82"/>
      <c r="BG1739" s="82"/>
      <c r="BH1739" s="82"/>
      <c r="BI1739" s="82"/>
      <c r="BJ1739" s="82"/>
      <c r="BK1739" s="8"/>
      <c r="BL1739" s="8"/>
      <c r="BM1739" s="82"/>
      <c r="BN1739" s="82"/>
      <c r="BO1739" s="82"/>
      <c r="BP1739" s="82"/>
      <c r="BQ1739" s="82"/>
      <c r="BR1739" s="82"/>
      <c r="BS1739" s="82"/>
      <c r="BT1739" s="82"/>
      <c r="BU1739" s="82"/>
      <c r="BV1739" s="82"/>
      <c r="BW1739" s="8"/>
      <c r="BX1739" s="8"/>
      <c r="BY1739" s="82"/>
      <c r="BZ1739" s="82"/>
      <c r="CA1739" s="82"/>
      <c r="CB1739" s="82"/>
      <c r="CC1739" s="82"/>
      <c r="CD1739" s="82"/>
      <c r="CE1739" s="82"/>
      <c r="CF1739" s="82"/>
      <c r="CG1739" s="82"/>
      <c r="CH1739" s="82"/>
      <c r="CI1739" s="8"/>
      <c r="CJ1739" s="8"/>
      <c r="CK1739" s="9"/>
      <c r="CL1739" s="8"/>
      <c r="CM1739" s="8"/>
      <c r="CN1739" s="9"/>
      <c r="CO1739" s="8"/>
      <c r="CP1739" s="9"/>
      <c r="CQ1739" s="8"/>
      <c r="CR1739" s="8"/>
      <c r="CS1739" s="8"/>
      <c r="CT1739" s="8"/>
      <c r="CU1739" s="8"/>
      <c r="CV1739" s="8"/>
      <c r="CW1739" s="8"/>
      <c r="CX1739" s="8"/>
      <c r="CY1739" s="8"/>
      <c r="CZ1739" s="8"/>
      <c r="DA1739" s="8"/>
      <c r="DB1739" s="8"/>
      <c r="DC1739" s="8"/>
      <c r="DD1739" s="8"/>
      <c r="DE1739" s="8"/>
      <c r="DF1739" s="8"/>
      <c r="DG1739" s="8"/>
      <c r="DH1739" s="8"/>
      <c r="DI1739" s="7"/>
    </row>
    <row r="1740" spans="1:113" ht="1.5" customHeight="1"/>
    <row r="1742" spans="1:113" ht="9.9" customHeight="1">
      <c r="E1742" s="4" t="s">
        <v>119</v>
      </c>
      <c r="T1742" s="3" t="s">
        <v>6372</v>
      </c>
      <c r="W1742" s="6" t="s">
        <v>102</v>
      </c>
    </row>
    <row r="1798" spans="1:113" ht="6" customHeight="1"/>
    <row r="1799" spans="1:113" ht="5.0999999999999996" customHeight="1"/>
    <row r="1800" spans="1:113" ht="12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</row>
    <row r="1801" spans="1:113" ht="19.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4" t="s">
        <v>6371</v>
      </c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3" t="s">
        <v>5393</v>
      </c>
      <c r="DC1801" s="2"/>
      <c r="DD1801" s="2"/>
      <c r="DE1801" s="2"/>
      <c r="DF1801" s="2"/>
      <c r="DG1801" s="2"/>
      <c r="DH1801" s="2"/>
      <c r="DI1801" s="23" t="s">
        <v>155</v>
      </c>
    </row>
    <row r="1802" spans="1:113" ht="5.0999999999999996" customHeight="1"/>
    <row r="1803" spans="1:113" ht="15.9" customHeight="1">
      <c r="BD1803" s="22" t="s">
        <v>154</v>
      </c>
      <c r="DI1803" s="21" t="s">
        <v>2554</v>
      </c>
    </row>
    <row r="1804" spans="1:113" ht="14.1" customHeight="1">
      <c r="BD1804" s="5" t="s">
        <v>133</v>
      </c>
      <c r="DI1804" s="3" t="s">
        <v>2258</v>
      </c>
    </row>
    <row r="1805" spans="1:113" ht="12" customHeight="1"/>
    <row r="1806" spans="1:113" ht="9.9" customHeight="1">
      <c r="A1806" s="20" t="s">
        <v>146</v>
      </c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19" t="s">
        <v>3927</v>
      </c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11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 t="s">
        <v>144</v>
      </c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19" t="s">
        <v>133</v>
      </c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11"/>
      <c r="CQ1806" s="2"/>
      <c r="CR1806" s="18" t="s">
        <v>133</v>
      </c>
      <c r="CS1806" s="2" t="s">
        <v>123</v>
      </c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10"/>
    </row>
    <row r="1807" spans="1:113" ht="9.9" customHeight="1">
      <c r="A1807" s="17" t="s">
        <v>143</v>
      </c>
      <c r="T1807" s="16" t="s">
        <v>133</v>
      </c>
      <c r="BD1807" s="1" t="s">
        <v>141</v>
      </c>
      <c r="BW1807" s="16" t="s">
        <v>6370</v>
      </c>
      <c r="CR1807" s="4" t="s">
        <v>2</v>
      </c>
      <c r="CS1807" s="1" t="s">
        <v>140</v>
      </c>
      <c r="DI1807" s="15"/>
    </row>
    <row r="1808" spans="1:113" ht="9.9" customHeight="1">
      <c r="A1808" s="17" t="s">
        <v>139</v>
      </c>
      <c r="T1808" s="16" t="s">
        <v>133</v>
      </c>
      <c r="BD1808" s="1" t="s">
        <v>137</v>
      </c>
      <c r="BW1808" s="16" t="s">
        <v>133</v>
      </c>
      <c r="DI1808" s="15"/>
    </row>
    <row r="1809" spans="1:113" ht="9.9" customHeight="1">
      <c r="A1809" s="17" t="s">
        <v>136</v>
      </c>
      <c r="T1809" s="16" t="s">
        <v>133</v>
      </c>
      <c r="BD1809" s="1" t="s">
        <v>134</v>
      </c>
      <c r="BW1809" s="16" t="s">
        <v>3926</v>
      </c>
      <c r="DI1809" s="15"/>
    </row>
    <row r="1810" spans="1:113" ht="9.9" customHeight="1">
      <c r="A1810" s="14"/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  <c r="AC1810" s="8"/>
      <c r="AD1810" s="8"/>
      <c r="AE1810" s="8"/>
      <c r="AF1810" s="8"/>
      <c r="AG1810" s="8"/>
      <c r="AH1810" s="8"/>
      <c r="AI1810" s="8"/>
      <c r="AJ1810" s="8"/>
      <c r="AK1810" s="8"/>
      <c r="AL1810" s="8"/>
      <c r="AM1810" s="8"/>
      <c r="AN1810" s="8"/>
      <c r="AO1810" s="8"/>
      <c r="AP1810" s="8"/>
      <c r="AQ1810" s="8"/>
      <c r="AR1810" s="8"/>
      <c r="AS1810" s="8"/>
      <c r="AT1810" s="8"/>
      <c r="AU1810" s="8"/>
      <c r="AV1810" s="8"/>
      <c r="AW1810" s="8"/>
      <c r="AX1810" s="8"/>
      <c r="AY1810" s="8"/>
      <c r="AZ1810" s="8"/>
      <c r="BA1810" s="8"/>
      <c r="BB1810" s="8"/>
      <c r="BC1810" s="8"/>
      <c r="BD1810" s="8" t="s">
        <v>132</v>
      </c>
      <c r="BE1810" s="8"/>
      <c r="BF1810" s="8"/>
      <c r="BG1810" s="8"/>
      <c r="BH1810" s="8"/>
      <c r="BI1810" s="8"/>
      <c r="BJ1810" s="8"/>
      <c r="BK1810" s="8"/>
      <c r="BL1810" s="8"/>
      <c r="BM1810" s="8"/>
      <c r="BN1810" s="8"/>
      <c r="BO1810" s="8"/>
      <c r="BP1810" s="8"/>
      <c r="BQ1810" s="8"/>
      <c r="BR1810" s="8"/>
      <c r="BS1810" s="8"/>
      <c r="BT1810" s="8"/>
      <c r="BU1810" s="8"/>
      <c r="BV1810" s="8"/>
      <c r="BW1810" s="13" t="s">
        <v>6369</v>
      </c>
      <c r="BX1810" s="8"/>
      <c r="BY1810" s="8"/>
      <c r="BZ1810" s="8"/>
      <c r="CA1810" s="8"/>
      <c r="CB1810" s="8"/>
      <c r="CC1810" s="8"/>
      <c r="CD1810" s="8"/>
      <c r="CE1810" s="8"/>
      <c r="CF1810" s="8"/>
      <c r="CG1810" s="8"/>
      <c r="CH1810" s="8"/>
      <c r="CI1810" s="8"/>
      <c r="CJ1810" s="8"/>
      <c r="CK1810" s="8"/>
      <c r="CL1810" s="8"/>
      <c r="CM1810" s="8"/>
      <c r="CN1810" s="8"/>
      <c r="CO1810" s="8"/>
      <c r="CP1810" s="9"/>
      <c r="CQ1810" s="8"/>
      <c r="CR1810" s="12" t="s">
        <v>6368</v>
      </c>
      <c r="CS1810" s="8" t="s">
        <v>123</v>
      </c>
      <c r="CT1810" s="8"/>
      <c r="CU1810" s="8"/>
      <c r="CV1810" s="8"/>
      <c r="CW1810" s="8"/>
      <c r="CX1810" s="8"/>
      <c r="CY1810" s="8"/>
      <c r="CZ1810" s="8"/>
      <c r="DA1810" s="8"/>
      <c r="DB1810" s="8"/>
      <c r="DC1810" s="8"/>
      <c r="DD1810" s="8"/>
      <c r="DE1810" s="8"/>
      <c r="DF1810" s="8"/>
      <c r="DG1810" s="8"/>
      <c r="DH1810" s="8"/>
      <c r="DI1810" s="7"/>
    </row>
    <row r="1811" spans="1:113" ht="5.0999999999999996" customHeight="1"/>
    <row r="1812" spans="1:113" ht="12" customHeight="1">
      <c r="A1812" s="87" t="s">
        <v>129</v>
      </c>
      <c r="B1812" s="81"/>
      <c r="C1812" s="81"/>
      <c r="D1812" s="81"/>
      <c r="E1812" s="81"/>
      <c r="F1812" s="2"/>
      <c r="G1812" s="2"/>
      <c r="H1812" s="80" t="s">
        <v>128</v>
      </c>
      <c r="I1812" s="81"/>
      <c r="J1812" s="81"/>
      <c r="K1812" s="81"/>
      <c r="L1812" s="81"/>
      <c r="M1812" s="81"/>
      <c r="N1812" s="81"/>
      <c r="O1812" s="81"/>
      <c r="P1812" s="81"/>
      <c r="Q1812" s="81"/>
      <c r="R1812" s="81"/>
      <c r="S1812" s="81"/>
      <c r="T1812" s="2"/>
      <c r="U1812" s="2"/>
      <c r="V1812" s="11"/>
      <c r="W1812" s="2"/>
      <c r="X1812" s="2"/>
      <c r="Y1812" s="2"/>
      <c r="Z1812" s="2"/>
      <c r="AA1812" s="80" t="s">
        <v>127</v>
      </c>
      <c r="AB1812" s="81"/>
      <c r="AC1812" s="81"/>
      <c r="AD1812" s="81"/>
      <c r="AE1812" s="81"/>
      <c r="AF1812" s="81"/>
      <c r="AG1812" s="81"/>
      <c r="AH1812" s="81"/>
      <c r="AI1812" s="81"/>
      <c r="AJ1812" s="2"/>
      <c r="AK1812" s="2"/>
      <c r="AL1812" s="11"/>
      <c r="AM1812" s="2"/>
      <c r="AN1812" s="2"/>
      <c r="AO1812" s="80" t="s">
        <v>126</v>
      </c>
      <c r="AP1812" s="81"/>
      <c r="AQ1812" s="81"/>
      <c r="AR1812" s="81"/>
      <c r="AS1812" s="81"/>
      <c r="AT1812" s="81"/>
      <c r="AU1812" s="81"/>
      <c r="AV1812" s="81"/>
      <c r="AW1812" s="81"/>
      <c r="AX1812" s="81"/>
      <c r="AY1812" s="2"/>
      <c r="AZ1812" s="2"/>
      <c r="BA1812" s="80" t="s">
        <v>125</v>
      </c>
      <c r="BB1812" s="81"/>
      <c r="BC1812" s="81"/>
      <c r="BD1812" s="81"/>
      <c r="BE1812" s="81"/>
      <c r="BF1812" s="81"/>
      <c r="BG1812" s="81"/>
      <c r="BH1812" s="81"/>
      <c r="BI1812" s="81"/>
      <c r="BJ1812" s="81"/>
      <c r="BK1812" s="2"/>
      <c r="BL1812" s="2"/>
      <c r="BM1812" s="80" t="s">
        <v>124</v>
      </c>
      <c r="BN1812" s="81"/>
      <c r="BO1812" s="81"/>
      <c r="BP1812" s="81"/>
      <c r="BQ1812" s="81"/>
      <c r="BR1812" s="81"/>
      <c r="BS1812" s="81"/>
      <c r="BT1812" s="81"/>
      <c r="BU1812" s="81"/>
      <c r="BV1812" s="81"/>
      <c r="BW1812" s="2"/>
      <c r="BX1812" s="2"/>
      <c r="BY1812" s="80" t="s">
        <v>123</v>
      </c>
      <c r="BZ1812" s="81"/>
      <c r="CA1812" s="81"/>
      <c r="CB1812" s="81"/>
      <c r="CC1812" s="81"/>
      <c r="CD1812" s="81"/>
      <c r="CE1812" s="81"/>
      <c r="CF1812" s="81"/>
      <c r="CG1812" s="81"/>
      <c r="CH1812" s="81"/>
      <c r="CI1812" s="2"/>
      <c r="CJ1812" s="2"/>
      <c r="CK1812" s="11"/>
      <c r="CL1812" s="2"/>
      <c r="CM1812" s="2"/>
      <c r="CN1812" s="11"/>
      <c r="CO1812" s="2"/>
      <c r="CP1812" s="11"/>
      <c r="CQ1812" s="2"/>
      <c r="CR1812" s="2"/>
      <c r="CS1812" s="2"/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10"/>
    </row>
    <row r="1813" spans="1:113" ht="12" customHeight="1">
      <c r="A1813" s="88"/>
      <c r="B1813" s="82"/>
      <c r="C1813" s="82"/>
      <c r="D1813" s="82"/>
      <c r="E1813" s="82"/>
      <c r="F1813" s="8"/>
      <c r="G1813" s="8"/>
      <c r="H1813" s="82"/>
      <c r="I1813" s="82"/>
      <c r="J1813" s="82"/>
      <c r="K1813" s="82"/>
      <c r="L1813" s="82"/>
      <c r="M1813" s="82"/>
      <c r="N1813" s="82"/>
      <c r="O1813" s="82"/>
      <c r="P1813" s="82"/>
      <c r="Q1813" s="82"/>
      <c r="R1813" s="82"/>
      <c r="S1813" s="82"/>
      <c r="T1813" s="8"/>
      <c r="U1813" s="8"/>
      <c r="V1813" s="9"/>
      <c r="W1813" s="8"/>
      <c r="X1813" s="8"/>
      <c r="Y1813" s="8"/>
      <c r="Z1813" s="8"/>
      <c r="AA1813" s="82"/>
      <c r="AB1813" s="82"/>
      <c r="AC1813" s="82"/>
      <c r="AD1813" s="82"/>
      <c r="AE1813" s="82"/>
      <c r="AF1813" s="82"/>
      <c r="AG1813" s="82"/>
      <c r="AH1813" s="82"/>
      <c r="AI1813" s="82"/>
      <c r="AJ1813" s="8"/>
      <c r="AK1813" s="8"/>
      <c r="AL1813" s="9"/>
      <c r="AM1813" s="8"/>
      <c r="AN1813" s="8"/>
      <c r="AO1813" s="82"/>
      <c r="AP1813" s="82"/>
      <c r="AQ1813" s="82"/>
      <c r="AR1813" s="82"/>
      <c r="AS1813" s="82"/>
      <c r="AT1813" s="82"/>
      <c r="AU1813" s="82"/>
      <c r="AV1813" s="82"/>
      <c r="AW1813" s="82"/>
      <c r="AX1813" s="82"/>
      <c r="AY1813" s="8"/>
      <c r="AZ1813" s="8"/>
      <c r="BA1813" s="82"/>
      <c r="BB1813" s="82"/>
      <c r="BC1813" s="82"/>
      <c r="BD1813" s="82"/>
      <c r="BE1813" s="82"/>
      <c r="BF1813" s="82"/>
      <c r="BG1813" s="82"/>
      <c r="BH1813" s="82"/>
      <c r="BI1813" s="82"/>
      <c r="BJ1813" s="82"/>
      <c r="BK1813" s="8"/>
      <c r="BL1813" s="8"/>
      <c r="BM1813" s="82"/>
      <c r="BN1813" s="82"/>
      <c r="BO1813" s="82"/>
      <c r="BP1813" s="82"/>
      <c r="BQ1813" s="82"/>
      <c r="BR1813" s="82"/>
      <c r="BS1813" s="82"/>
      <c r="BT1813" s="82"/>
      <c r="BU1813" s="82"/>
      <c r="BV1813" s="82"/>
      <c r="BW1813" s="8"/>
      <c r="BX1813" s="8"/>
      <c r="BY1813" s="82"/>
      <c r="BZ1813" s="82"/>
      <c r="CA1813" s="82"/>
      <c r="CB1813" s="82"/>
      <c r="CC1813" s="82"/>
      <c r="CD1813" s="82"/>
      <c r="CE1813" s="82"/>
      <c r="CF1813" s="82"/>
      <c r="CG1813" s="82"/>
      <c r="CH1813" s="82"/>
      <c r="CI1813" s="8"/>
      <c r="CJ1813" s="8"/>
      <c r="CK1813" s="9"/>
      <c r="CL1813" s="8"/>
      <c r="CM1813" s="8"/>
      <c r="CN1813" s="9"/>
      <c r="CO1813" s="8"/>
      <c r="CP1813" s="9"/>
      <c r="CQ1813" s="8"/>
      <c r="CR1813" s="8"/>
      <c r="CS1813" s="8"/>
      <c r="CT1813" s="8"/>
      <c r="CU1813" s="8"/>
      <c r="CV1813" s="8"/>
      <c r="CW1813" s="8"/>
      <c r="CX1813" s="8"/>
      <c r="CY1813" s="8"/>
      <c r="CZ1813" s="8"/>
      <c r="DA1813" s="8"/>
      <c r="DB1813" s="8"/>
      <c r="DC1813" s="8"/>
      <c r="DD1813" s="8"/>
      <c r="DE1813" s="8"/>
      <c r="DF1813" s="8"/>
      <c r="DG1813" s="8"/>
      <c r="DH1813" s="8"/>
      <c r="DI1813" s="7"/>
    </row>
    <row r="1814" spans="1:113" ht="1.5" customHeight="1"/>
    <row r="1815" spans="1:113" ht="9.9" customHeight="1">
      <c r="AV1815" s="3" t="s">
        <v>6367</v>
      </c>
      <c r="BH1815" s="3" t="s">
        <v>6366</v>
      </c>
      <c r="BT1815" s="3" t="s">
        <v>6365</v>
      </c>
      <c r="CF1815" s="3" t="s">
        <v>6364</v>
      </c>
    </row>
    <row r="1816" spans="1:113" ht="9.9" customHeight="1">
      <c r="E1816" s="4" t="s">
        <v>119</v>
      </c>
      <c r="T1816" s="3" t="s">
        <v>6363</v>
      </c>
      <c r="W1816" s="6" t="s">
        <v>102</v>
      </c>
    </row>
    <row r="1872" s="1" customFormat="1" ht="6" customHeight="1"/>
    <row r="1873" spans="1:113" ht="5.0999999999999996" customHeight="1"/>
    <row r="1874" spans="1:113" ht="12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  <c r="CW1874" s="2"/>
      <c r="CX1874" s="2"/>
      <c r="CY1874" s="2"/>
      <c r="CZ1874" s="2"/>
      <c r="DA1874" s="2"/>
      <c r="DB1874" s="2"/>
      <c r="DC1874" s="2"/>
      <c r="DD1874" s="2"/>
      <c r="DE1874" s="2"/>
      <c r="DF1874" s="2"/>
      <c r="DG1874" s="2"/>
      <c r="DH1874" s="2"/>
      <c r="DI1874" s="2"/>
    </row>
  </sheetData>
  <mergeCells count="198">
    <mergeCell ref="BY1812:CH1813"/>
    <mergeCell ref="A1812:E1813"/>
    <mergeCell ref="H1812:S1813"/>
    <mergeCell ref="AA1812:AI1813"/>
    <mergeCell ref="AO1812:AX1813"/>
    <mergeCell ref="BA1812:BJ1813"/>
    <mergeCell ref="BM1812:BV1813"/>
    <mergeCell ref="BY1669:CH1670"/>
    <mergeCell ref="CL1669:CT1670"/>
    <mergeCell ref="A1738:E1739"/>
    <mergeCell ref="H1738:S1739"/>
    <mergeCell ref="AA1738:AI1739"/>
    <mergeCell ref="AO1738:AX1739"/>
    <mergeCell ref="BA1738:BJ1739"/>
    <mergeCell ref="BM1738:BV1739"/>
    <mergeCell ref="BY1738:CH1739"/>
    <mergeCell ref="A1669:E1670"/>
    <mergeCell ref="H1669:S1670"/>
    <mergeCell ref="AA1669:AI1670"/>
    <mergeCell ref="AO1669:AX1670"/>
    <mergeCell ref="BA1669:BJ1670"/>
    <mergeCell ref="BM1669:BV1670"/>
    <mergeCell ref="BY1519:CH1520"/>
    <mergeCell ref="H1519:S1520"/>
    <mergeCell ref="AA1519:AI1520"/>
    <mergeCell ref="AO1519:AX1520"/>
    <mergeCell ref="BA1519:BJ1520"/>
    <mergeCell ref="CL1519:CT1520"/>
    <mergeCell ref="A1594:E1595"/>
    <mergeCell ref="H1594:S1595"/>
    <mergeCell ref="AA1594:AI1595"/>
    <mergeCell ref="AO1594:AX1595"/>
    <mergeCell ref="BA1594:BJ1595"/>
    <mergeCell ref="BM1594:BV1595"/>
    <mergeCell ref="BY1594:CH1595"/>
    <mergeCell ref="CL1594:CT1595"/>
    <mergeCell ref="A1519:E1520"/>
    <mergeCell ref="BM1519:BV1520"/>
    <mergeCell ref="BY1369:CH1370"/>
    <mergeCell ref="CL1369:CT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L1444:CT1445"/>
    <mergeCell ref="A1369:E1370"/>
    <mergeCell ref="H1369:S1370"/>
    <mergeCell ref="AA1369:AI1370"/>
    <mergeCell ref="AO1369:AX1370"/>
    <mergeCell ref="BA1369:BJ1370"/>
    <mergeCell ref="BM1369:BV1370"/>
    <mergeCell ref="BY1219:CH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A1219:E1220"/>
    <mergeCell ref="H1219:S1220"/>
    <mergeCell ref="AA1219:AI1220"/>
    <mergeCell ref="AO1219:AX1220"/>
    <mergeCell ref="BA1219:BJ1220"/>
    <mergeCell ref="BM1219:BV122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069:E1070"/>
    <mergeCell ref="H1069:S1070"/>
    <mergeCell ref="AA1069:AI1070"/>
    <mergeCell ref="AO1069:AX1070"/>
    <mergeCell ref="BA1069:BJ1070"/>
    <mergeCell ref="BM1069:BV107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919:E920"/>
    <mergeCell ref="H919:S920"/>
    <mergeCell ref="AA919:AI920"/>
    <mergeCell ref="AO919:AX920"/>
    <mergeCell ref="BA919:BJ920"/>
    <mergeCell ref="BM919:BV9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</mergeCells>
  <phoneticPr fontId="3"/>
  <pageMargins left="0.39370078740157477" right="0" top="0" bottom="0" header="0" footer="0.59055118110236215"/>
  <pageSetup paperSize="9" scale="83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0" max="65280" man="1"/>
    <brk id="1874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EDDAB-A6B2-428E-A1CE-88F765C551D7}">
  <dimension ref="A1:DI73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55"/>
  </cols>
  <sheetData>
    <row r="1" spans="1:113" ht="108.9" customHeight="1"/>
    <row r="2" spans="1:113" ht="19.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62" t="s">
        <v>6371</v>
      </c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61" t="s">
        <v>5393</v>
      </c>
      <c r="DC2" s="56"/>
      <c r="DD2" s="56"/>
      <c r="DE2" s="56"/>
      <c r="DF2" s="56"/>
      <c r="DG2" s="56"/>
      <c r="DH2" s="56"/>
      <c r="DI2" s="61" t="s">
        <v>155</v>
      </c>
    </row>
    <row r="3" spans="1:113" ht="5.0999999999999996" customHeight="1"/>
    <row r="4" spans="1:113" ht="15.9" customHeight="1">
      <c r="BD4" s="60" t="s">
        <v>4571</v>
      </c>
      <c r="DI4" s="59" t="s">
        <v>2554</v>
      </c>
    </row>
    <row r="5" spans="1:113" ht="14.1" customHeight="1">
      <c r="BD5" s="58" t="s">
        <v>133</v>
      </c>
      <c r="DI5" s="57" t="s">
        <v>2258</v>
      </c>
    </row>
    <row r="6" spans="1:113" ht="12" customHeight="1"/>
    <row r="7" spans="1:113" ht="5.0999999999999996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</row>
  </sheetData>
  <phoneticPr fontId="3"/>
  <pageMargins left="0.39370078740157477" right="0" top="0" bottom="0" header="0" footer="0.59055118110236215"/>
  <pageSetup paperSize="9" scale="82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F13B9-07BE-4873-83D1-B1D0D23A2E74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55"/>
  </cols>
  <sheetData>
    <row r="1" spans="1:113" ht="108.9" customHeight="1"/>
    <row r="2" spans="1:113" ht="19.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62" t="s">
        <v>6362</v>
      </c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61" t="s">
        <v>5393</v>
      </c>
      <c r="DC2" s="56"/>
      <c r="DD2" s="56"/>
      <c r="DE2" s="56"/>
      <c r="DF2" s="56"/>
      <c r="DG2" s="56"/>
      <c r="DH2" s="56"/>
      <c r="DI2" s="61" t="s">
        <v>155</v>
      </c>
    </row>
    <row r="3" spans="1:113" ht="5.0999999999999996" customHeight="1"/>
    <row r="4" spans="1:113" ht="15.9" customHeight="1">
      <c r="BD4" s="60" t="s">
        <v>5337</v>
      </c>
      <c r="DI4" s="59"/>
    </row>
    <row r="5" spans="1:113" ht="14.1" customHeight="1">
      <c r="BD5" s="58" t="s">
        <v>133</v>
      </c>
      <c r="DI5" s="57"/>
    </row>
    <row r="6" spans="1:113" ht="12" customHeight="1"/>
    <row r="7" spans="1:113" ht="6" customHeight="1"/>
    <row r="66" spans="1:113" ht="9.9" customHeight="1">
      <c r="K66" s="79"/>
    </row>
    <row r="70" spans="1:113" ht="0.6" customHeight="1"/>
    <row r="71" spans="1:113" ht="9.9" customHeight="1">
      <c r="A71" s="77"/>
      <c r="B71" s="56"/>
      <c r="C71" s="56"/>
      <c r="D71" s="56"/>
      <c r="E71" s="56"/>
      <c r="F71" s="56"/>
      <c r="G71" s="56"/>
      <c r="H71" s="56"/>
      <c r="I71" s="56"/>
      <c r="J71" s="56"/>
      <c r="K71" s="78" t="s">
        <v>6361</v>
      </c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77"/>
      <c r="AN71" s="56"/>
      <c r="AO71" s="56"/>
      <c r="AP71" s="56"/>
      <c r="AQ71" s="56"/>
      <c r="AR71" s="56"/>
      <c r="AS71" s="56"/>
      <c r="AT71" s="56"/>
      <c r="AU71" s="56"/>
      <c r="AV71" s="56"/>
      <c r="AW71" s="56" t="s">
        <v>5300</v>
      </c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77"/>
      <c r="BZ71" s="56"/>
      <c r="CA71" s="56"/>
      <c r="CB71" s="56"/>
      <c r="CC71" s="56"/>
      <c r="CD71" s="56"/>
      <c r="CE71" s="56"/>
      <c r="CF71" s="56"/>
      <c r="CG71" s="56"/>
      <c r="CH71" s="56"/>
      <c r="CI71" s="78" t="s">
        <v>6360</v>
      </c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76"/>
    </row>
    <row r="72" spans="1:113" ht="9.9" customHeight="1">
      <c r="A72" s="75"/>
      <c r="AM72" s="75"/>
      <c r="BY72" s="75"/>
      <c r="DI72" s="74"/>
    </row>
    <row r="73" spans="1:113" ht="9.9" customHeight="1">
      <c r="A73" s="75"/>
      <c r="AM73" s="75"/>
      <c r="BY73" s="75"/>
      <c r="DI73" s="74"/>
    </row>
    <row r="74" spans="1:113" ht="9.9" customHeight="1">
      <c r="A74" s="73"/>
      <c r="B74" s="71"/>
      <c r="C74" s="71"/>
      <c r="D74" s="71"/>
      <c r="E74" s="71"/>
      <c r="F74" s="71"/>
      <c r="G74" s="71"/>
      <c r="H74" s="71"/>
      <c r="I74" s="71"/>
      <c r="J74" s="71"/>
      <c r="K74" s="72" t="s">
        <v>133</v>
      </c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3"/>
      <c r="AN74" s="71"/>
      <c r="AO74" s="71"/>
      <c r="AP74" s="71"/>
      <c r="AQ74" s="71"/>
      <c r="AR74" s="71"/>
      <c r="AS74" s="71"/>
      <c r="AT74" s="71"/>
      <c r="AU74" s="71"/>
      <c r="AV74" s="71"/>
      <c r="AW74" s="72" t="s">
        <v>133</v>
      </c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3"/>
      <c r="BZ74" s="71"/>
      <c r="CA74" s="71"/>
      <c r="CB74" s="71"/>
      <c r="CC74" s="71"/>
      <c r="CD74" s="71"/>
      <c r="CE74" s="71"/>
      <c r="CF74" s="71"/>
      <c r="CG74" s="71"/>
      <c r="CH74" s="71"/>
      <c r="CI74" s="72" t="s">
        <v>133</v>
      </c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0"/>
    </row>
    <row r="75" spans="1:113" ht="5.0999999999999996" customHeight="1"/>
    <row r="76" spans="1:113" ht="12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</row>
  </sheetData>
  <phoneticPr fontId="3"/>
  <pageMargins left="0.39370078740157477" right="0" top="0" bottom="0" header="0" footer="0.59055118110236215"/>
  <pageSetup paperSize="9" scale="82" orientation="portrait" r:id="rId1"/>
  <rowBreaks count="1" manualBreakCount="1">
    <brk id="7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C8F7B-99E3-48D3-B829-736D14094185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5394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5393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9" t="s">
        <v>5392</v>
      </c>
      <c r="DI4" s="21" t="s">
        <v>2554</v>
      </c>
    </row>
    <row r="5" spans="1:113" ht="14.1" customHeight="1">
      <c r="BD5" s="5" t="s">
        <v>133</v>
      </c>
      <c r="DI5" s="3" t="s">
        <v>2258</v>
      </c>
    </row>
    <row r="6" spans="1:113" ht="12" customHeight="1"/>
    <row r="7" spans="1:113" ht="12" customHeight="1">
      <c r="A7" s="20"/>
      <c r="B7" s="80" t="s">
        <v>2199</v>
      </c>
      <c r="C7" s="81"/>
      <c r="D7" s="81"/>
      <c r="E7" s="81"/>
      <c r="F7" s="81"/>
      <c r="G7" s="80" t="s">
        <v>2198</v>
      </c>
      <c r="H7" s="81"/>
      <c r="I7" s="81"/>
      <c r="J7" s="2"/>
      <c r="K7" s="2"/>
      <c r="L7" s="83" t="s">
        <v>2197</v>
      </c>
      <c r="M7" s="84"/>
      <c r="N7" s="84"/>
      <c r="O7" s="84"/>
      <c r="P7" s="84"/>
      <c r="Q7" s="84"/>
      <c r="R7" s="84"/>
      <c r="S7" s="84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83" t="s">
        <v>2196</v>
      </c>
      <c r="AS7" s="84"/>
      <c r="AT7" s="84"/>
      <c r="AU7" s="84"/>
      <c r="AV7" s="84"/>
      <c r="AW7" s="84"/>
      <c r="AX7" s="2"/>
      <c r="AY7" s="2"/>
      <c r="AZ7" s="11"/>
      <c r="BA7" s="2"/>
      <c r="BB7" s="2"/>
      <c r="BC7" s="2"/>
      <c r="BD7" s="11"/>
      <c r="BE7" s="2"/>
      <c r="BF7" s="2"/>
      <c r="BG7" s="86" t="s">
        <v>2195</v>
      </c>
      <c r="BH7" s="81"/>
      <c r="BI7" s="81"/>
      <c r="BJ7" s="81"/>
      <c r="BK7" s="81"/>
      <c r="BL7" s="81"/>
      <c r="BM7" s="2"/>
      <c r="BN7" s="2"/>
      <c r="BO7" s="80" t="s">
        <v>2194</v>
      </c>
      <c r="BP7" s="81"/>
      <c r="BQ7" s="81"/>
      <c r="BR7" s="81"/>
      <c r="BS7" s="81"/>
      <c r="BT7" s="2"/>
      <c r="BU7" s="2"/>
      <c r="BV7" s="11"/>
      <c r="BW7" s="80" t="s">
        <v>2193</v>
      </c>
      <c r="BX7" s="81"/>
      <c r="BY7" s="81"/>
      <c r="BZ7" s="81"/>
      <c r="CA7" s="81"/>
      <c r="CB7" s="2"/>
      <c r="CC7" s="2"/>
      <c r="CD7" s="83" t="s">
        <v>2192</v>
      </c>
      <c r="CE7" s="84"/>
      <c r="CF7" s="84"/>
      <c r="CG7" s="84"/>
      <c r="CH7" s="84"/>
      <c r="CI7" s="84"/>
      <c r="CJ7" s="84"/>
      <c r="CK7" s="84"/>
      <c r="CL7" s="2"/>
      <c r="CM7" s="2"/>
      <c r="CN7" s="11"/>
      <c r="CO7" s="11"/>
      <c r="CP7" s="2"/>
      <c r="CQ7" s="11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12" customHeight="1">
      <c r="A8" s="14"/>
      <c r="B8" s="82"/>
      <c r="C8" s="82"/>
      <c r="D8" s="82"/>
      <c r="E8" s="82"/>
      <c r="F8" s="82"/>
      <c r="G8" s="82"/>
      <c r="H8" s="82"/>
      <c r="I8" s="82"/>
      <c r="J8" s="8"/>
      <c r="K8" s="8"/>
      <c r="L8" s="85"/>
      <c r="M8" s="85"/>
      <c r="N8" s="85"/>
      <c r="O8" s="85"/>
      <c r="P8" s="85"/>
      <c r="Q8" s="85"/>
      <c r="R8" s="85"/>
      <c r="S8" s="85"/>
      <c r="T8" s="8"/>
      <c r="U8" s="8"/>
      <c r="V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5"/>
      <c r="AS8" s="85"/>
      <c r="AT8" s="85"/>
      <c r="AU8" s="85"/>
      <c r="AV8" s="85"/>
      <c r="AW8" s="85"/>
      <c r="AX8" s="8"/>
      <c r="AY8" s="8"/>
      <c r="AZ8" s="9"/>
      <c r="BA8" s="8"/>
      <c r="BB8" s="8"/>
      <c r="BC8" s="8"/>
      <c r="BD8" s="9"/>
      <c r="BE8" s="8"/>
      <c r="BF8" s="8"/>
      <c r="BG8" s="82"/>
      <c r="BH8" s="82"/>
      <c r="BI8" s="82"/>
      <c r="BJ8" s="82"/>
      <c r="BK8" s="82"/>
      <c r="BL8" s="82"/>
      <c r="BM8" s="8"/>
      <c r="BN8" s="8"/>
      <c r="BO8" s="82"/>
      <c r="BP8" s="82"/>
      <c r="BQ8" s="82"/>
      <c r="BR8" s="82"/>
      <c r="BS8" s="82"/>
      <c r="BT8" s="8"/>
      <c r="BU8" s="8"/>
      <c r="BV8" s="9"/>
      <c r="BW8" s="82"/>
      <c r="BX8" s="82"/>
      <c r="BY8" s="82"/>
      <c r="BZ8" s="82"/>
      <c r="CA8" s="82"/>
      <c r="CB8" s="8"/>
      <c r="CC8" s="8"/>
      <c r="CD8" s="85"/>
      <c r="CE8" s="85"/>
      <c r="CF8" s="85"/>
      <c r="CG8" s="85"/>
      <c r="CH8" s="85"/>
      <c r="CI8" s="85"/>
      <c r="CJ8" s="85"/>
      <c r="CK8" s="85"/>
      <c r="CL8" s="8"/>
      <c r="CM8" s="8"/>
      <c r="CN8" s="9"/>
      <c r="CO8" s="9"/>
      <c r="CP8" s="8"/>
      <c r="CQ8" s="9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7"/>
    </row>
    <row r="9" spans="1:113" ht="1.5" customHeight="1"/>
    <row r="10" spans="1:113" ht="9.9" customHeight="1">
      <c r="D10" s="27" t="s">
        <v>2</v>
      </c>
      <c r="H10" s="5" t="s">
        <v>2</v>
      </c>
      <c r="L10" s="6" t="s">
        <v>2188</v>
      </c>
      <c r="X10" s="6" t="s">
        <v>2187</v>
      </c>
      <c r="AR10" s="6" t="s">
        <v>236</v>
      </c>
      <c r="BL10" s="4" t="s">
        <v>5391</v>
      </c>
      <c r="CA10" s="3" t="s">
        <v>5363</v>
      </c>
      <c r="CD10" s="6" t="s">
        <v>2075</v>
      </c>
    </row>
    <row r="11" spans="1:113" ht="9.9" customHeight="1">
      <c r="D11" s="27" t="s">
        <v>249</v>
      </c>
      <c r="H11" s="5" t="s">
        <v>2184</v>
      </c>
      <c r="L11" s="6" t="s">
        <v>2191</v>
      </c>
      <c r="X11" s="6" t="s">
        <v>2190</v>
      </c>
      <c r="AR11" s="6" t="s">
        <v>236</v>
      </c>
      <c r="BL11" s="4" t="s">
        <v>5390</v>
      </c>
      <c r="BQ11" s="5" t="s">
        <v>5389</v>
      </c>
      <c r="CA11" s="3" t="s">
        <v>5349</v>
      </c>
      <c r="CD11" s="6" t="s">
        <v>1981</v>
      </c>
    </row>
    <row r="12" spans="1:113" ht="9.9" customHeight="1">
      <c r="D12" s="27" t="s">
        <v>2184</v>
      </c>
      <c r="H12" s="5" t="s">
        <v>2171</v>
      </c>
      <c r="L12" s="6" t="s">
        <v>2170</v>
      </c>
      <c r="X12" s="6" t="s">
        <v>2169</v>
      </c>
      <c r="AR12" s="6" t="s">
        <v>135</v>
      </c>
      <c r="BL12" s="4" t="s">
        <v>5388</v>
      </c>
      <c r="BQ12" s="5" t="s">
        <v>5387</v>
      </c>
      <c r="CA12" s="3" t="s">
        <v>5386</v>
      </c>
      <c r="CD12" s="6" t="s">
        <v>540</v>
      </c>
    </row>
    <row r="13" spans="1:113" ht="9.9" customHeight="1">
      <c r="D13" s="27" t="s">
        <v>1626</v>
      </c>
      <c r="H13" s="5" t="s">
        <v>2179</v>
      </c>
      <c r="L13" s="6" t="s">
        <v>2178</v>
      </c>
      <c r="X13" s="6" t="s">
        <v>2177</v>
      </c>
      <c r="AR13" s="6" t="s">
        <v>444</v>
      </c>
      <c r="BL13" s="4" t="s">
        <v>5385</v>
      </c>
      <c r="BQ13" s="5" t="s">
        <v>5384</v>
      </c>
      <c r="CA13" s="3" t="s">
        <v>5349</v>
      </c>
      <c r="CD13" s="6" t="s">
        <v>446</v>
      </c>
    </row>
    <row r="14" spans="1:113" ht="9.9" customHeight="1">
      <c r="D14" s="27" t="s">
        <v>447</v>
      </c>
      <c r="H14" s="5" t="s">
        <v>2163</v>
      </c>
      <c r="L14" s="6" t="s">
        <v>2162</v>
      </c>
      <c r="X14" s="6" t="s">
        <v>2161</v>
      </c>
      <c r="AR14" s="6" t="s">
        <v>135</v>
      </c>
      <c r="BL14" s="4" t="s">
        <v>5383</v>
      </c>
      <c r="BQ14" s="5" t="s">
        <v>5382</v>
      </c>
      <c r="CA14" s="3" t="s">
        <v>5351</v>
      </c>
      <c r="CD14" s="6" t="s">
        <v>362</v>
      </c>
    </row>
    <row r="15" spans="1:113" ht="9.9" customHeight="1">
      <c r="D15" s="27" t="s">
        <v>1445</v>
      </c>
      <c r="H15" s="5" t="s">
        <v>1626</v>
      </c>
      <c r="L15" s="6" t="s">
        <v>2150</v>
      </c>
      <c r="X15" s="6" t="s">
        <v>2149</v>
      </c>
      <c r="AR15" s="6" t="s">
        <v>135</v>
      </c>
      <c r="BL15" s="4" t="s">
        <v>5381</v>
      </c>
      <c r="BQ15" s="5" t="s">
        <v>5380</v>
      </c>
      <c r="CA15" s="3" t="s">
        <v>5375</v>
      </c>
      <c r="CD15" s="6" t="s">
        <v>1879</v>
      </c>
    </row>
    <row r="16" spans="1:113" ht="9.9" customHeight="1">
      <c r="D16" s="27" t="s">
        <v>1437</v>
      </c>
      <c r="H16" s="5" t="s">
        <v>447</v>
      </c>
      <c r="L16" s="6" t="s">
        <v>2183</v>
      </c>
      <c r="X16" s="6" t="s">
        <v>2182</v>
      </c>
      <c r="AR16" s="6" t="s">
        <v>444</v>
      </c>
      <c r="BL16" s="4" t="s">
        <v>5379</v>
      </c>
      <c r="BQ16" s="5" t="s">
        <v>5378</v>
      </c>
      <c r="CA16" s="3" t="s">
        <v>3855</v>
      </c>
      <c r="CD16" s="6" t="s">
        <v>1799</v>
      </c>
    </row>
    <row r="17" spans="4:82" ht="9.9" customHeight="1">
      <c r="D17" s="27" t="s">
        <v>363</v>
      </c>
      <c r="H17" s="5" t="s">
        <v>242</v>
      </c>
      <c r="L17" s="6" t="s">
        <v>2174</v>
      </c>
      <c r="X17" s="6" t="s">
        <v>2173</v>
      </c>
      <c r="AR17" s="6" t="s">
        <v>135</v>
      </c>
      <c r="BL17" s="4" t="s">
        <v>5377</v>
      </c>
      <c r="BQ17" s="5" t="s">
        <v>5376</v>
      </c>
      <c r="CA17" s="3" t="s">
        <v>5375</v>
      </c>
      <c r="CD17" s="6" t="s">
        <v>1105</v>
      </c>
    </row>
    <row r="18" spans="4:82" ht="9.9" customHeight="1">
      <c r="D18" s="27" t="s">
        <v>454</v>
      </c>
      <c r="H18" s="5" t="s">
        <v>1360</v>
      </c>
      <c r="L18" s="6" t="s">
        <v>2158</v>
      </c>
      <c r="X18" s="6" t="s">
        <v>2157</v>
      </c>
      <c r="AR18" s="6" t="s">
        <v>135</v>
      </c>
      <c r="BL18" s="4" t="s">
        <v>4187</v>
      </c>
      <c r="BQ18" s="5" t="s">
        <v>5374</v>
      </c>
      <c r="CA18" s="3" t="s">
        <v>5363</v>
      </c>
      <c r="CD18" s="6" t="s">
        <v>1535</v>
      </c>
    </row>
    <row r="19" spans="4:82" ht="9.9" customHeight="1">
      <c r="D19" s="27" t="s">
        <v>1360</v>
      </c>
      <c r="H19" s="5" t="s">
        <v>1437</v>
      </c>
      <c r="L19" s="6" t="s">
        <v>2146</v>
      </c>
      <c r="X19" s="6" t="s">
        <v>2145</v>
      </c>
      <c r="AR19" s="6" t="s">
        <v>135</v>
      </c>
      <c r="BL19" s="4" t="s">
        <v>5373</v>
      </c>
      <c r="BQ19" s="5" t="s">
        <v>5372</v>
      </c>
      <c r="CA19" s="3" t="s">
        <v>5371</v>
      </c>
      <c r="CD19" s="6" t="s">
        <v>1708</v>
      </c>
    </row>
    <row r="20" spans="4:82" ht="9.9" customHeight="1">
      <c r="D20" s="27" t="s">
        <v>1800</v>
      </c>
      <c r="H20" s="5" t="s">
        <v>370</v>
      </c>
      <c r="L20" s="6" t="s">
        <v>2167</v>
      </c>
      <c r="X20" s="6" t="s">
        <v>2166</v>
      </c>
      <c r="AR20" s="6" t="s">
        <v>135</v>
      </c>
      <c r="BL20" s="4" t="s">
        <v>5370</v>
      </c>
      <c r="BQ20" s="5" t="s">
        <v>5369</v>
      </c>
      <c r="CA20" s="3" t="s">
        <v>5368</v>
      </c>
      <c r="CD20" s="6" t="s">
        <v>1359</v>
      </c>
    </row>
    <row r="21" spans="4:82" ht="9.9" customHeight="1">
      <c r="D21" s="27" t="s">
        <v>370</v>
      </c>
      <c r="H21" s="5" t="s">
        <v>454</v>
      </c>
      <c r="L21" s="6" t="s">
        <v>2134</v>
      </c>
      <c r="X21" s="6" t="s">
        <v>2133</v>
      </c>
      <c r="AR21" s="6" t="s">
        <v>864</v>
      </c>
      <c r="BL21" s="4" t="s">
        <v>5367</v>
      </c>
      <c r="BQ21" s="5" t="s">
        <v>5366</v>
      </c>
      <c r="CA21" s="3" t="s">
        <v>2474</v>
      </c>
      <c r="CD21" s="6" t="s">
        <v>1625</v>
      </c>
    </row>
    <row r="22" spans="4:82" ht="9.9" customHeight="1">
      <c r="D22" s="27" t="s">
        <v>705</v>
      </c>
      <c r="H22" s="5" t="s">
        <v>2125</v>
      </c>
      <c r="L22" s="6" t="s">
        <v>2154</v>
      </c>
      <c r="X22" s="6" t="s">
        <v>2153</v>
      </c>
      <c r="AR22" s="6" t="s">
        <v>236</v>
      </c>
      <c r="BL22" s="4" t="s">
        <v>5365</v>
      </c>
      <c r="BQ22" s="5" t="s">
        <v>5364</v>
      </c>
      <c r="CA22" s="3" t="s">
        <v>5363</v>
      </c>
      <c r="CD22" s="6" t="s">
        <v>1037</v>
      </c>
    </row>
    <row r="23" spans="4:82" ht="9.9" customHeight="1">
      <c r="D23" s="27" t="s">
        <v>783</v>
      </c>
      <c r="H23" s="5" t="s">
        <v>1800</v>
      </c>
      <c r="L23" s="6" t="s">
        <v>2113</v>
      </c>
      <c r="X23" s="6" t="s">
        <v>2112</v>
      </c>
      <c r="AR23" s="6" t="s">
        <v>1434</v>
      </c>
      <c r="BL23" s="4" t="s">
        <v>5362</v>
      </c>
      <c r="BQ23" s="5" t="s">
        <v>5361</v>
      </c>
      <c r="CA23" s="3" t="s">
        <v>5360</v>
      </c>
      <c r="CD23" s="6" t="s">
        <v>1436</v>
      </c>
    </row>
    <row r="24" spans="4:82" ht="9.9" customHeight="1">
      <c r="D24" s="27" t="s">
        <v>242</v>
      </c>
      <c r="H24" s="5" t="s">
        <v>705</v>
      </c>
      <c r="L24" s="6" t="s">
        <v>2142</v>
      </c>
      <c r="X24" s="6" t="s">
        <v>2141</v>
      </c>
      <c r="AR24" s="6" t="s">
        <v>236</v>
      </c>
      <c r="BL24" s="4" t="s">
        <v>5359</v>
      </c>
      <c r="BQ24" s="5" t="s">
        <v>5358</v>
      </c>
      <c r="CA24" s="3" t="s">
        <v>3894</v>
      </c>
      <c r="CD24" s="6" t="s">
        <v>1276</v>
      </c>
    </row>
    <row r="25" spans="4:82" ht="9.9" customHeight="1">
      <c r="D25" s="27" t="s">
        <v>149</v>
      </c>
      <c r="H25" s="5" t="s">
        <v>2109</v>
      </c>
      <c r="L25" s="6" t="s">
        <v>2120</v>
      </c>
      <c r="X25" s="6" t="s">
        <v>2119</v>
      </c>
      <c r="AR25" s="6" t="s">
        <v>135</v>
      </c>
      <c r="BL25" s="4" t="s">
        <v>3021</v>
      </c>
      <c r="BQ25" s="5" t="s">
        <v>5357</v>
      </c>
      <c r="CA25" s="3" t="s">
        <v>5356</v>
      </c>
      <c r="CD25" s="6" t="s">
        <v>951</v>
      </c>
    </row>
    <row r="26" spans="4:82" ht="9.9" customHeight="1">
      <c r="D26" s="27" t="s">
        <v>2125</v>
      </c>
      <c r="H26" s="5" t="s">
        <v>2139</v>
      </c>
      <c r="L26" s="6" t="s">
        <v>2138</v>
      </c>
      <c r="X26" s="6" t="s">
        <v>2137</v>
      </c>
      <c r="AR26" s="6" t="s">
        <v>236</v>
      </c>
      <c r="BL26" s="4" t="s">
        <v>209</v>
      </c>
      <c r="BQ26" s="5" t="s">
        <v>5355</v>
      </c>
      <c r="CA26" s="3" t="s">
        <v>5354</v>
      </c>
      <c r="CD26" s="6" t="s">
        <v>237</v>
      </c>
    </row>
    <row r="27" spans="4:82" ht="9.9" customHeight="1">
      <c r="D27" s="27" t="s">
        <v>1982</v>
      </c>
      <c r="H27" s="5" t="s">
        <v>2108</v>
      </c>
      <c r="L27" s="6" t="s">
        <v>2107</v>
      </c>
      <c r="X27" s="6" t="s">
        <v>2106</v>
      </c>
      <c r="AR27" s="6" t="s">
        <v>135</v>
      </c>
      <c r="BL27" s="4" t="s">
        <v>5353</v>
      </c>
      <c r="BQ27" s="5" t="s">
        <v>5352</v>
      </c>
      <c r="CA27" s="3" t="s">
        <v>5351</v>
      </c>
      <c r="CD27" s="6" t="s">
        <v>630</v>
      </c>
    </row>
    <row r="28" spans="4:82" ht="9.9" customHeight="1">
      <c r="D28" s="27" t="s">
        <v>1536</v>
      </c>
      <c r="H28" s="5" t="s">
        <v>783</v>
      </c>
      <c r="L28" s="6" t="s">
        <v>2117</v>
      </c>
      <c r="X28" s="6" t="s">
        <v>2116</v>
      </c>
      <c r="AR28" s="6" t="s">
        <v>236</v>
      </c>
      <c r="BL28" s="4" t="s">
        <v>5350</v>
      </c>
      <c r="BQ28" s="5" t="s">
        <v>2115</v>
      </c>
      <c r="CA28" s="3" t="s">
        <v>5349</v>
      </c>
      <c r="CD28" s="6" t="s">
        <v>1192</v>
      </c>
    </row>
    <row r="29" spans="4:82" ht="9.9" customHeight="1">
      <c r="D29" s="27" t="s">
        <v>2091</v>
      </c>
      <c r="H29" s="5" t="s">
        <v>2130</v>
      </c>
      <c r="L29" s="6" t="s">
        <v>2129</v>
      </c>
      <c r="X29" s="6" t="s">
        <v>2128</v>
      </c>
      <c r="AR29" s="6" t="s">
        <v>777</v>
      </c>
      <c r="BL29" s="4" t="s">
        <v>5348</v>
      </c>
      <c r="BQ29" s="5" t="s">
        <v>5347</v>
      </c>
      <c r="CA29" s="3" t="s">
        <v>3883</v>
      </c>
      <c r="CD29" s="6" t="s">
        <v>778</v>
      </c>
    </row>
    <row r="30" spans="4:82" ht="9.9" customHeight="1">
      <c r="D30" s="27" t="s">
        <v>2109</v>
      </c>
      <c r="H30" s="5" t="s">
        <v>2103</v>
      </c>
      <c r="L30" s="6" t="s">
        <v>2124</v>
      </c>
      <c r="X30" s="6" t="s">
        <v>2123</v>
      </c>
      <c r="AR30" s="6" t="s">
        <v>864</v>
      </c>
      <c r="BL30" s="4" t="s">
        <v>5346</v>
      </c>
      <c r="BQ30" s="5" t="s">
        <v>5345</v>
      </c>
      <c r="CA30" s="3" t="s">
        <v>3894</v>
      </c>
      <c r="CD30" s="6" t="s">
        <v>865</v>
      </c>
    </row>
    <row r="31" spans="4:82" ht="9.9" customHeight="1">
      <c r="D31" s="27" t="s">
        <v>2103</v>
      </c>
      <c r="H31" s="5" t="s">
        <v>2102</v>
      </c>
      <c r="L31" s="6" t="s">
        <v>2101</v>
      </c>
      <c r="X31" s="6" t="s">
        <v>2100</v>
      </c>
      <c r="AR31" s="6" t="s">
        <v>444</v>
      </c>
      <c r="BL31" s="4" t="s">
        <v>5344</v>
      </c>
      <c r="BQ31" s="5" t="s">
        <v>5343</v>
      </c>
      <c r="CA31" s="3" t="s">
        <v>2465</v>
      </c>
      <c r="CD31" s="6" t="s">
        <v>700</v>
      </c>
    </row>
    <row r="32" spans="4:82" ht="9.9" customHeight="1">
      <c r="D32" s="27" t="s">
        <v>2097</v>
      </c>
      <c r="H32" s="5" t="s">
        <v>2096</v>
      </c>
      <c r="L32" s="6" t="s">
        <v>2095</v>
      </c>
      <c r="X32" s="6" t="s">
        <v>2094</v>
      </c>
      <c r="AR32" s="6" t="s">
        <v>135</v>
      </c>
      <c r="BL32" s="4" t="s">
        <v>5342</v>
      </c>
      <c r="BQ32" s="5" t="s">
        <v>5341</v>
      </c>
      <c r="CA32" s="3" t="s">
        <v>5340</v>
      </c>
      <c r="CD32" s="6" t="s">
        <v>138</v>
      </c>
    </row>
    <row r="66" spans="1:113" ht="9" customHeight="1"/>
    <row r="67" spans="1:113" ht="12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5" t="s">
        <v>3848</v>
      </c>
    </row>
    <row r="68" spans="1:113" ht="5.0999999999999996" customHeight="1"/>
    <row r="69" spans="1:113" ht="9.9" customHeight="1">
      <c r="E69" s="1" t="s">
        <v>5339</v>
      </c>
    </row>
    <row r="70" spans="1:113" ht="5.0999999999999996" customHeight="1"/>
    <row r="71" spans="1:113" ht="9.9" customHeight="1">
      <c r="BF71" s="20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3846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0"/>
    </row>
    <row r="72" spans="1:113" ht="9.9" customHeight="1">
      <c r="BF72" s="17"/>
      <c r="DI72" s="15"/>
    </row>
    <row r="73" spans="1:113" ht="9.9" customHeight="1">
      <c r="BF73" s="17"/>
      <c r="DI73" s="15"/>
    </row>
    <row r="74" spans="1:113" ht="9.9" customHeight="1">
      <c r="BF74" s="14"/>
      <c r="BG74" s="8"/>
      <c r="BH74" s="8"/>
      <c r="BI74" s="8"/>
      <c r="BJ74" s="8"/>
      <c r="BK74" s="8"/>
      <c r="BL74" s="8"/>
      <c r="BM74" s="8"/>
      <c r="BN74" s="8"/>
      <c r="BO74" s="8"/>
      <c r="BP74" s="13" t="s">
        <v>133</v>
      </c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7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W7:CA8"/>
    <mergeCell ref="CD7:CK8"/>
    <mergeCell ref="B7:F8"/>
    <mergeCell ref="G7:I8"/>
    <mergeCell ref="L7:S8"/>
    <mergeCell ref="AR7:AW8"/>
    <mergeCell ref="BG7:BL8"/>
    <mergeCell ref="BO7:BS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F8274-FE78-490E-9089-9CABCEF0636C}">
  <dimension ref="A1:DI172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5447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5393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154</v>
      </c>
      <c r="DI4" s="21"/>
    </row>
    <row r="5" spans="1:113" ht="14.1" customHeight="1">
      <c r="BD5" s="5" t="s">
        <v>133</v>
      </c>
      <c r="DI5" s="3"/>
    </row>
    <row r="6" spans="1:113" ht="12" customHeight="1"/>
    <row r="7" spans="1:113" ht="9.9" customHeight="1">
      <c r="A7" s="20" t="s">
        <v>146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 t="s">
        <v>2083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9" t="s">
        <v>5391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8" t="s">
        <v>5442</v>
      </c>
      <c r="CS7" s="2" t="s">
        <v>123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>
      <c r="A8" s="17" t="s">
        <v>143</v>
      </c>
      <c r="T8" s="16" t="s">
        <v>2076</v>
      </c>
      <c r="BD8" s="1" t="s">
        <v>141</v>
      </c>
      <c r="BW8" s="16" t="s">
        <v>6359</v>
      </c>
      <c r="CR8" s="4" t="s">
        <v>1800</v>
      </c>
      <c r="CS8" s="1" t="s">
        <v>140</v>
      </c>
      <c r="DI8" s="15"/>
    </row>
    <row r="9" spans="1:113" ht="9.9" customHeight="1">
      <c r="A9" s="17" t="s">
        <v>139</v>
      </c>
      <c r="T9" s="16" t="s">
        <v>2075</v>
      </c>
      <c r="BD9" s="1" t="s">
        <v>137</v>
      </c>
      <c r="BW9" s="16" t="s">
        <v>6358</v>
      </c>
      <c r="DI9" s="15"/>
    </row>
    <row r="10" spans="1:113" ht="9.9" customHeight="1">
      <c r="A10" s="17" t="s">
        <v>136</v>
      </c>
      <c r="T10" s="16" t="s">
        <v>236</v>
      </c>
      <c r="BD10" s="1" t="s">
        <v>134</v>
      </c>
      <c r="BW10" s="16" t="s">
        <v>6357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132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5391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5442</v>
      </c>
      <c r="CS11" s="8" t="s">
        <v>123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0" t="s">
        <v>146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9" t="s">
        <v>2077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144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9" t="s">
        <v>133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8" t="s">
        <v>133</v>
      </c>
      <c r="CS13" s="2" t="s">
        <v>123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9.9" customHeight="1">
      <c r="A14" s="17" t="s">
        <v>143</v>
      </c>
      <c r="T14" s="16" t="s">
        <v>2076</v>
      </c>
      <c r="BD14" s="1" t="s">
        <v>141</v>
      </c>
      <c r="BW14" s="16" t="s">
        <v>133</v>
      </c>
      <c r="CR14" s="4" t="s">
        <v>133</v>
      </c>
      <c r="CS14" s="1" t="s">
        <v>140</v>
      </c>
      <c r="DI14" s="15"/>
    </row>
    <row r="15" spans="1:113" ht="9.9" customHeight="1">
      <c r="A15" s="17" t="s">
        <v>139</v>
      </c>
      <c r="T15" s="16" t="s">
        <v>2075</v>
      </c>
      <c r="BD15" s="1" t="s">
        <v>137</v>
      </c>
      <c r="BW15" s="16" t="s">
        <v>133</v>
      </c>
      <c r="DI15" s="15"/>
    </row>
    <row r="16" spans="1:113" ht="9.9" customHeight="1">
      <c r="A16" s="17" t="s">
        <v>136</v>
      </c>
      <c r="T16" s="16" t="s">
        <v>236</v>
      </c>
      <c r="BD16" s="1" t="s">
        <v>134</v>
      </c>
      <c r="BW16" s="16" t="s">
        <v>133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132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5391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5442</v>
      </c>
      <c r="CS17" s="8" t="s">
        <v>123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12" customHeight="1">
      <c r="A19" s="87" t="s">
        <v>129</v>
      </c>
      <c r="B19" s="81"/>
      <c r="C19" s="81"/>
      <c r="D19" s="81"/>
      <c r="E19" s="81"/>
      <c r="F19" s="2"/>
      <c r="G19" s="2"/>
      <c r="H19" s="80" t="s">
        <v>128</v>
      </c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2"/>
      <c r="U19" s="2"/>
      <c r="V19" s="11"/>
      <c r="W19" s="2"/>
      <c r="X19" s="2"/>
      <c r="Y19" s="2"/>
      <c r="Z19" s="2"/>
      <c r="AA19" s="80" t="s">
        <v>127</v>
      </c>
      <c r="AB19" s="81"/>
      <c r="AC19" s="81"/>
      <c r="AD19" s="81"/>
      <c r="AE19" s="81"/>
      <c r="AF19" s="81"/>
      <c r="AG19" s="81"/>
      <c r="AH19" s="81"/>
      <c r="AI19" s="81"/>
      <c r="AJ19" s="2"/>
      <c r="AK19" s="2"/>
      <c r="AL19" s="11"/>
      <c r="AM19" s="2"/>
      <c r="AN19" s="2"/>
      <c r="AO19" s="80" t="s">
        <v>126</v>
      </c>
      <c r="AP19" s="81"/>
      <c r="AQ19" s="81"/>
      <c r="AR19" s="81"/>
      <c r="AS19" s="81"/>
      <c r="AT19" s="81"/>
      <c r="AU19" s="81"/>
      <c r="AV19" s="81"/>
      <c r="AW19" s="81"/>
      <c r="AX19" s="81"/>
      <c r="AY19" s="2"/>
      <c r="AZ19" s="2"/>
      <c r="BA19" s="80" t="s">
        <v>125</v>
      </c>
      <c r="BB19" s="81"/>
      <c r="BC19" s="81"/>
      <c r="BD19" s="81"/>
      <c r="BE19" s="81"/>
      <c r="BF19" s="81"/>
      <c r="BG19" s="81"/>
      <c r="BH19" s="81"/>
      <c r="BI19" s="81"/>
      <c r="BJ19" s="81"/>
      <c r="BK19" s="2"/>
      <c r="BL19" s="2"/>
      <c r="BM19" s="80" t="s">
        <v>124</v>
      </c>
      <c r="BN19" s="81"/>
      <c r="BO19" s="81"/>
      <c r="BP19" s="81"/>
      <c r="BQ19" s="81"/>
      <c r="BR19" s="81"/>
      <c r="BS19" s="81"/>
      <c r="BT19" s="81"/>
      <c r="BU19" s="81"/>
      <c r="BV19" s="81"/>
      <c r="BW19" s="2"/>
      <c r="BX19" s="2"/>
      <c r="BY19" s="80" t="s">
        <v>123</v>
      </c>
      <c r="BZ19" s="81"/>
      <c r="CA19" s="81"/>
      <c r="CB19" s="81"/>
      <c r="CC19" s="81"/>
      <c r="CD19" s="81"/>
      <c r="CE19" s="81"/>
      <c r="CF19" s="81"/>
      <c r="CG19" s="81"/>
      <c r="CH19" s="81"/>
      <c r="CI19" s="2"/>
      <c r="CJ19" s="2"/>
      <c r="CK19" s="11"/>
      <c r="CL19" s="80" t="s">
        <v>122</v>
      </c>
      <c r="CM19" s="81"/>
      <c r="CN19" s="81"/>
      <c r="CO19" s="81"/>
      <c r="CP19" s="81"/>
      <c r="CQ19" s="81"/>
      <c r="CR19" s="81"/>
      <c r="CS19" s="81"/>
      <c r="CT19" s="81"/>
      <c r="CU19" s="2"/>
      <c r="CV19" s="2"/>
      <c r="CW19" s="11"/>
      <c r="CX19" s="11"/>
      <c r="CY19" s="2"/>
      <c r="CZ19" s="11"/>
      <c r="DA19" s="2"/>
      <c r="DB19" s="11"/>
      <c r="DC19" s="2"/>
      <c r="DD19" s="2"/>
      <c r="DE19" s="2"/>
      <c r="DF19" s="2"/>
      <c r="DG19" s="2"/>
      <c r="DH19" s="2"/>
      <c r="DI19" s="10"/>
    </row>
    <row r="20" spans="1:113" ht="12" customHeight="1">
      <c r="A20" s="88"/>
      <c r="B20" s="82"/>
      <c r="C20" s="82"/>
      <c r="D20" s="82"/>
      <c r="E20" s="82"/>
      <c r="F20" s="8"/>
      <c r="G20" s="8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"/>
      <c r="U20" s="8"/>
      <c r="V20" s="9"/>
      <c r="W20" s="8"/>
      <c r="X20" s="8"/>
      <c r="Y20" s="8"/>
      <c r="Z20" s="8"/>
      <c r="AA20" s="82"/>
      <c r="AB20" s="82"/>
      <c r="AC20" s="82"/>
      <c r="AD20" s="82"/>
      <c r="AE20" s="82"/>
      <c r="AF20" s="82"/>
      <c r="AG20" s="82"/>
      <c r="AH20" s="82"/>
      <c r="AI20" s="82"/>
      <c r="AJ20" s="8"/>
      <c r="AK20" s="8"/>
      <c r="AL20" s="9"/>
      <c r="AM20" s="8"/>
      <c r="AN20" s="8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"/>
      <c r="AZ20" s="8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"/>
      <c r="BL20" s="8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"/>
      <c r="BX20" s="8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"/>
      <c r="CJ20" s="8"/>
      <c r="CK20" s="9"/>
      <c r="CL20" s="82"/>
      <c r="CM20" s="82"/>
      <c r="CN20" s="82"/>
      <c r="CO20" s="82"/>
      <c r="CP20" s="82"/>
      <c r="CQ20" s="82"/>
      <c r="CR20" s="82"/>
      <c r="CS20" s="82"/>
      <c r="CT20" s="82"/>
      <c r="CU20" s="8"/>
      <c r="CV20" s="8"/>
      <c r="CW20" s="9"/>
      <c r="CX20" s="9"/>
      <c r="CY20" s="8"/>
      <c r="CZ20" s="9"/>
      <c r="DA20" s="8"/>
      <c r="DB20" s="9"/>
      <c r="DC20" s="8"/>
      <c r="DD20" s="8"/>
      <c r="DE20" s="8"/>
      <c r="DF20" s="8"/>
      <c r="DG20" s="8"/>
      <c r="DH20" s="8"/>
      <c r="DI20" s="7"/>
    </row>
    <row r="21" spans="1:113" ht="1.5" customHeight="1"/>
    <row r="22" spans="1:113" ht="9.9" customHeight="1">
      <c r="BH22" s="3" t="s">
        <v>6356</v>
      </c>
      <c r="BT22" s="3" t="s">
        <v>6355</v>
      </c>
      <c r="CP22" s="5" t="s">
        <v>2</v>
      </c>
    </row>
    <row r="23" spans="1:113" ht="9.9" customHeight="1">
      <c r="E23" s="4" t="s">
        <v>119</v>
      </c>
      <c r="T23" s="3" t="s">
        <v>6354</v>
      </c>
    </row>
    <row r="24" spans="1:113" ht="9.9" customHeight="1">
      <c r="AG24" s="3" t="s">
        <v>6353</v>
      </c>
      <c r="AL24" s="3" t="s">
        <v>78</v>
      </c>
      <c r="AV24" s="3" t="s">
        <v>6352</v>
      </c>
      <c r="BH24" s="3" t="s">
        <v>6351</v>
      </c>
      <c r="BT24" s="3" t="s">
        <v>5527</v>
      </c>
      <c r="CF24" s="3" t="s">
        <v>1784</v>
      </c>
      <c r="CP24" s="5" t="s">
        <v>2</v>
      </c>
    </row>
    <row r="25" spans="1:113" ht="9.9" customHeight="1">
      <c r="E25" s="4" t="s">
        <v>112</v>
      </c>
      <c r="T25" s="3" t="s">
        <v>6350</v>
      </c>
    </row>
    <row r="26" spans="1:113" ht="9.9" customHeight="1">
      <c r="AG26" s="3" t="s">
        <v>6349</v>
      </c>
      <c r="AL26" s="3" t="s">
        <v>70</v>
      </c>
      <c r="AV26" s="3" t="s">
        <v>6348</v>
      </c>
      <c r="BH26" s="3" t="s">
        <v>6347</v>
      </c>
      <c r="BT26" s="3" t="s">
        <v>6346</v>
      </c>
      <c r="CF26" s="3" t="s">
        <v>287</v>
      </c>
      <c r="CP26" s="5" t="s">
        <v>2</v>
      </c>
    </row>
    <row r="27" spans="1:113" ht="9.9" customHeight="1">
      <c r="E27" s="4" t="s">
        <v>104</v>
      </c>
      <c r="T27" s="3" t="s">
        <v>6345</v>
      </c>
    </row>
    <row r="28" spans="1:113" ht="9.9" customHeight="1">
      <c r="AG28" s="3" t="s">
        <v>6344</v>
      </c>
      <c r="AL28" s="3" t="s">
        <v>62</v>
      </c>
      <c r="AV28" s="3" t="s">
        <v>2065</v>
      </c>
      <c r="BH28" s="3" t="s">
        <v>6343</v>
      </c>
      <c r="BT28" s="3" t="s">
        <v>6342</v>
      </c>
      <c r="CF28" s="3" t="s">
        <v>250</v>
      </c>
      <c r="CP28" s="5" t="s">
        <v>2</v>
      </c>
    </row>
    <row r="29" spans="1:113" ht="9.9" customHeight="1">
      <c r="E29" s="4" t="s">
        <v>96</v>
      </c>
      <c r="T29" s="3" t="s">
        <v>6341</v>
      </c>
    </row>
    <row r="30" spans="1:113" ht="9.9" customHeight="1">
      <c r="AG30" s="4" t="s">
        <v>6340</v>
      </c>
      <c r="AL30" s="3" t="s">
        <v>15</v>
      </c>
      <c r="AV30" s="3" t="s">
        <v>6339</v>
      </c>
      <c r="BH30" s="3" t="s">
        <v>6338</v>
      </c>
      <c r="BT30" s="3" t="s">
        <v>6337</v>
      </c>
      <c r="CF30" s="3" t="s">
        <v>1784</v>
      </c>
      <c r="CP30" s="5" t="s">
        <v>2</v>
      </c>
    </row>
    <row r="31" spans="1:113" ht="9.9" customHeight="1">
      <c r="E31" s="4" t="s">
        <v>88</v>
      </c>
      <c r="T31" s="3" t="s">
        <v>6336</v>
      </c>
    </row>
    <row r="32" spans="1:113" ht="9.9" customHeight="1">
      <c r="AG32" s="3" t="s">
        <v>6335</v>
      </c>
      <c r="AL32" s="3" t="s">
        <v>85</v>
      </c>
      <c r="AV32" s="3" t="s">
        <v>6334</v>
      </c>
      <c r="BH32" s="3" t="s">
        <v>6333</v>
      </c>
      <c r="BT32" s="3" t="s">
        <v>6332</v>
      </c>
      <c r="CF32" s="3" t="s">
        <v>276</v>
      </c>
      <c r="CP32" s="5" t="s">
        <v>2</v>
      </c>
    </row>
    <row r="33" spans="5:94" ht="9.9" customHeight="1">
      <c r="E33" s="4" t="s">
        <v>81</v>
      </c>
      <c r="T33" s="3" t="s">
        <v>6331</v>
      </c>
    </row>
    <row r="34" spans="5:94" ht="9.9" customHeight="1">
      <c r="AG34" s="3" t="s">
        <v>6330</v>
      </c>
      <c r="AL34" s="3" t="s">
        <v>54</v>
      </c>
      <c r="AV34" s="3" t="s">
        <v>6317</v>
      </c>
      <c r="BH34" s="3" t="s">
        <v>2014</v>
      </c>
      <c r="BT34" s="3" t="s">
        <v>6276</v>
      </c>
      <c r="CF34" s="3" t="s">
        <v>341</v>
      </c>
      <c r="CP34" s="5" t="s">
        <v>2</v>
      </c>
    </row>
    <row r="35" spans="5:94" ht="9.9" customHeight="1">
      <c r="E35" s="4" t="s">
        <v>73</v>
      </c>
      <c r="T35" s="3" t="s">
        <v>6329</v>
      </c>
    </row>
    <row r="36" spans="5:94" ht="9.9" customHeight="1">
      <c r="AG36" s="3" t="s">
        <v>6328</v>
      </c>
      <c r="AL36" s="3" t="s">
        <v>31</v>
      </c>
      <c r="AV36" s="3" t="s">
        <v>6327</v>
      </c>
      <c r="BH36" s="3" t="s">
        <v>6326</v>
      </c>
      <c r="BT36" s="3" t="s">
        <v>6325</v>
      </c>
      <c r="CF36" s="3" t="s">
        <v>512</v>
      </c>
      <c r="CP36" s="5" t="s">
        <v>2</v>
      </c>
    </row>
    <row r="37" spans="5:94" ht="9.9" customHeight="1">
      <c r="E37" s="4" t="s">
        <v>65</v>
      </c>
      <c r="T37" s="3" t="s">
        <v>6324</v>
      </c>
    </row>
    <row r="38" spans="5:94" ht="9.9" customHeight="1">
      <c r="AG38" s="3" t="s">
        <v>6323</v>
      </c>
      <c r="AL38" s="3" t="s">
        <v>23</v>
      </c>
      <c r="AV38" s="3" t="s">
        <v>6322</v>
      </c>
      <c r="BH38" s="3" t="s">
        <v>6321</v>
      </c>
      <c r="BT38" s="3" t="s">
        <v>6320</v>
      </c>
      <c r="CF38" s="3" t="s">
        <v>276</v>
      </c>
      <c r="CP38" s="5" t="s">
        <v>2</v>
      </c>
    </row>
    <row r="39" spans="5:94" ht="9.9" customHeight="1">
      <c r="E39" s="4" t="s">
        <v>57</v>
      </c>
      <c r="T39" s="3" t="s">
        <v>6319</v>
      </c>
    </row>
    <row r="40" spans="5:94" ht="9.9" customHeight="1">
      <c r="AG40" s="3" t="s">
        <v>6318</v>
      </c>
      <c r="AL40" s="3" t="s">
        <v>38</v>
      </c>
      <c r="AV40" s="3" t="s">
        <v>6317</v>
      </c>
      <c r="BH40" s="3" t="s">
        <v>1995</v>
      </c>
      <c r="BT40" s="3" t="s">
        <v>6316</v>
      </c>
      <c r="CF40" s="3" t="s">
        <v>250</v>
      </c>
      <c r="CP40" s="5" t="s">
        <v>2</v>
      </c>
    </row>
    <row r="41" spans="5:94" ht="9.9" customHeight="1">
      <c r="E41" s="4" t="s">
        <v>49</v>
      </c>
      <c r="T41" s="3" t="s">
        <v>6315</v>
      </c>
    </row>
    <row r="42" spans="5:94" ht="9.9" customHeight="1">
      <c r="AG42" s="3" t="s">
        <v>4522</v>
      </c>
      <c r="AL42" s="3" t="s">
        <v>7</v>
      </c>
      <c r="AV42" s="3" t="s">
        <v>6278</v>
      </c>
      <c r="BH42" s="3" t="s">
        <v>6314</v>
      </c>
      <c r="BT42" s="3" t="s">
        <v>6313</v>
      </c>
      <c r="CF42" s="3" t="s">
        <v>512</v>
      </c>
      <c r="CP42" s="5" t="s">
        <v>2</v>
      </c>
    </row>
    <row r="43" spans="5:94" ht="9.9" customHeight="1">
      <c r="E43" s="4" t="s">
        <v>41</v>
      </c>
      <c r="T43" s="3" t="s">
        <v>6312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5447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5393</v>
      </c>
      <c r="DC77" s="2"/>
      <c r="DD77" s="2"/>
      <c r="DE77" s="2"/>
      <c r="DF77" s="2"/>
      <c r="DG77" s="2"/>
      <c r="DH77" s="2"/>
      <c r="DI77" s="23" t="s">
        <v>155</v>
      </c>
    </row>
    <row r="78" spans="1:113" ht="5.0999999999999996" customHeight="1"/>
    <row r="79" spans="1:113" ht="15.9" customHeight="1">
      <c r="BD79" s="22" t="s">
        <v>154</v>
      </c>
      <c r="DI79" s="21"/>
    </row>
    <row r="80" spans="1:113" ht="14.1" customHeight="1">
      <c r="BD80" s="5" t="s">
        <v>133</v>
      </c>
      <c r="DI80" s="3"/>
    </row>
    <row r="81" spans="1:113" ht="12" customHeight="1"/>
    <row r="82" spans="1:113" ht="9.9" customHeight="1">
      <c r="A82" s="20" t="s">
        <v>146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9" t="s">
        <v>1986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9" t="s">
        <v>133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8" t="s">
        <v>133</v>
      </c>
      <c r="CS82" s="2" t="s">
        <v>123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>
      <c r="A83" s="17" t="s">
        <v>143</v>
      </c>
      <c r="T83" s="16" t="s">
        <v>1984</v>
      </c>
      <c r="BD83" s="1" t="s">
        <v>141</v>
      </c>
      <c r="BW83" s="16" t="s">
        <v>133</v>
      </c>
      <c r="CR83" s="4" t="s">
        <v>133</v>
      </c>
      <c r="CS83" s="1" t="s">
        <v>140</v>
      </c>
      <c r="DI83" s="15"/>
    </row>
    <row r="84" spans="1:113" ht="9.9" customHeight="1">
      <c r="A84" s="17" t="s">
        <v>139</v>
      </c>
      <c r="T84" s="16" t="s">
        <v>1981</v>
      </c>
      <c r="BD84" s="1" t="s">
        <v>137</v>
      </c>
      <c r="BW84" s="16" t="s">
        <v>133</v>
      </c>
      <c r="DI84" s="15"/>
    </row>
    <row r="85" spans="1:113" ht="9.9" customHeight="1">
      <c r="A85" s="17" t="s">
        <v>136</v>
      </c>
      <c r="T85" s="16" t="s">
        <v>236</v>
      </c>
      <c r="BD85" s="1" t="s">
        <v>134</v>
      </c>
      <c r="BW85" s="16" t="s">
        <v>133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132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5391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5442</v>
      </c>
      <c r="CS86" s="8" t="s">
        <v>123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0" t="s">
        <v>146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9" t="s">
        <v>1985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144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9" t="s">
        <v>5390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8" t="s">
        <v>6311</v>
      </c>
      <c r="CS88" s="2" t="s">
        <v>123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9.9" customHeight="1">
      <c r="A89" s="17" t="s">
        <v>143</v>
      </c>
      <c r="T89" s="16" t="s">
        <v>1984</v>
      </c>
      <c r="BD89" s="1" t="s">
        <v>141</v>
      </c>
      <c r="BW89" s="16" t="s">
        <v>6310</v>
      </c>
      <c r="CR89" s="4" t="s">
        <v>1800</v>
      </c>
      <c r="CS89" s="1" t="s">
        <v>140</v>
      </c>
      <c r="DI89" s="15"/>
    </row>
    <row r="90" spans="1:113" ht="9.9" customHeight="1">
      <c r="A90" s="17" t="s">
        <v>139</v>
      </c>
      <c r="T90" s="16" t="s">
        <v>1981</v>
      </c>
      <c r="BD90" s="1" t="s">
        <v>137</v>
      </c>
      <c r="BW90" s="16" t="s">
        <v>3541</v>
      </c>
      <c r="DI90" s="15"/>
    </row>
    <row r="91" spans="1:113" ht="9.9" customHeight="1">
      <c r="A91" s="17" t="s">
        <v>136</v>
      </c>
      <c r="T91" s="16" t="s">
        <v>236</v>
      </c>
      <c r="BD91" s="1" t="s">
        <v>134</v>
      </c>
      <c r="BW91" s="16" t="s">
        <v>6309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132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5391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5442</v>
      </c>
      <c r="CS92" s="8" t="s">
        <v>123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12" customHeight="1">
      <c r="A94" s="87" t="s">
        <v>129</v>
      </c>
      <c r="B94" s="81"/>
      <c r="C94" s="81"/>
      <c r="D94" s="81"/>
      <c r="E94" s="81"/>
      <c r="F94" s="2"/>
      <c r="G94" s="2"/>
      <c r="H94" s="80" t="s">
        <v>128</v>
      </c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2"/>
      <c r="U94" s="2"/>
      <c r="V94" s="11"/>
      <c r="W94" s="2"/>
      <c r="X94" s="2"/>
      <c r="Y94" s="2"/>
      <c r="Z94" s="2"/>
      <c r="AA94" s="80" t="s">
        <v>127</v>
      </c>
      <c r="AB94" s="81"/>
      <c r="AC94" s="81"/>
      <c r="AD94" s="81"/>
      <c r="AE94" s="81"/>
      <c r="AF94" s="81"/>
      <c r="AG94" s="81"/>
      <c r="AH94" s="81"/>
      <c r="AI94" s="81"/>
      <c r="AJ94" s="2"/>
      <c r="AK94" s="2"/>
      <c r="AL94" s="11"/>
      <c r="AM94" s="2"/>
      <c r="AN94" s="2"/>
      <c r="AO94" s="80" t="s">
        <v>126</v>
      </c>
      <c r="AP94" s="81"/>
      <c r="AQ94" s="81"/>
      <c r="AR94" s="81"/>
      <c r="AS94" s="81"/>
      <c r="AT94" s="81"/>
      <c r="AU94" s="81"/>
      <c r="AV94" s="81"/>
      <c r="AW94" s="81"/>
      <c r="AX94" s="81"/>
      <c r="AY94" s="2"/>
      <c r="AZ94" s="2"/>
      <c r="BA94" s="80" t="s">
        <v>125</v>
      </c>
      <c r="BB94" s="81"/>
      <c r="BC94" s="81"/>
      <c r="BD94" s="81"/>
      <c r="BE94" s="81"/>
      <c r="BF94" s="81"/>
      <c r="BG94" s="81"/>
      <c r="BH94" s="81"/>
      <c r="BI94" s="81"/>
      <c r="BJ94" s="81"/>
      <c r="BK94" s="2"/>
      <c r="BL94" s="2"/>
      <c r="BM94" s="80" t="s">
        <v>124</v>
      </c>
      <c r="BN94" s="81"/>
      <c r="BO94" s="81"/>
      <c r="BP94" s="81"/>
      <c r="BQ94" s="81"/>
      <c r="BR94" s="81"/>
      <c r="BS94" s="81"/>
      <c r="BT94" s="81"/>
      <c r="BU94" s="81"/>
      <c r="BV94" s="81"/>
      <c r="BW94" s="2"/>
      <c r="BX94" s="2"/>
      <c r="BY94" s="80" t="s">
        <v>123</v>
      </c>
      <c r="BZ94" s="81"/>
      <c r="CA94" s="81"/>
      <c r="CB94" s="81"/>
      <c r="CC94" s="81"/>
      <c r="CD94" s="81"/>
      <c r="CE94" s="81"/>
      <c r="CF94" s="81"/>
      <c r="CG94" s="81"/>
      <c r="CH94" s="81"/>
      <c r="CI94" s="2"/>
      <c r="CJ94" s="2"/>
      <c r="CK94" s="11"/>
      <c r="CL94" s="80" t="s">
        <v>122</v>
      </c>
      <c r="CM94" s="81"/>
      <c r="CN94" s="81"/>
      <c r="CO94" s="81"/>
      <c r="CP94" s="81"/>
      <c r="CQ94" s="81"/>
      <c r="CR94" s="81"/>
      <c r="CS94" s="81"/>
      <c r="CT94" s="81"/>
      <c r="CU94" s="2"/>
      <c r="CV94" s="2"/>
      <c r="CW94" s="11"/>
      <c r="CX94" s="11"/>
      <c r="CY94" s="2"/>
      <c r="CZ94" s="11"/>
      <c r="DA94" s="2"/>
      <c r="DB94" s="11"/>
      <c r="DC94" s="2"/>
      <c r="DD94" s="2"/>
      <c r="DE94" s="2"/>
      <c r="DF94" s="2"/>
      <c r="DG94" s="2"/>
      <c r="DH94" s="2"/>
      <c r="DI94" s="10"/>
    </row>
    <row r="95" spans="1:113" ht="12" customHeight="1">
      <c r="A95" s="88"/>
      <c r="B95" s="82"/>
      <c r="C95" s="82"/>
      <c r="D95" s="82"/>
      <c r="E95" s="82"/>
      <c r="F95" s="8"/>
      <c r="G95" s="8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"/>
      <c r="U95" s="8"/>
      <c r="V95" s="9"/>
      <c r="W95" s="8"/>
      <c r="X95" s="8"/>
      <c r="Y95" s="8"/>
      <c r="Z95" s="8"/>
      <c r="AA95" s="82"/>
      <c r="AB95" s="82"/>
      <c r="AC95" s="82"/>
      <c r="AD95" s="82"/>
      <c r="AE95" s="82"/>
      <c r="AF95" s="82"/>
      <c r="AG95" s="82"/>
      <c r="AH95" s="82"/>
      <c r="AI95" s="82"/>
      <c r="AJ95" s="8"/>
      <c r="AK95" s="8"/>
      <c r="AL95" s="9"/>
      <c r="AM95" s="8"/>
      <c r="AN95" s="8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"/>
      <c r="AZ95" s="8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"/>
      <c r="BL95" s="8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"/>
      <c r="BX95" s="8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"/>
      <c r="CJ95" s="8"/>
      <c r="CK95" s="9"/>
      <c r="CL95" s="82"/>
      <c r="CM95" s="82"/>
      <c r="CN95" s="82"/>
      <c r="CO95" s="82"/>
      <c r="CP95" s="82"/>
      <c r="CQ95" s="82"/>
      <c r="CR95" s="82"/>
      <c r="CS95" s="82"/>
      <c r="CT95" s="82"/>
      <c r="CU95" s="8"/>
      <c r="CV95" s="8"/>
      <c r="CW95" s="9"/>
      <c r="CX95" s="9"/>
      <c r="CY95" s="8"/>
      <c r="CZ95" s="9"/>
      <c r="DA95" s="8"/>
      <c r="DB95" s="9"/>
      <c r="DC95" s="8"/>
      <c r="DD95" s="8"/>
      <c r="DE95" s="8"/>
      <c r="DF95" s="8"/>
      <c r="DG95" s="8"/>
      <c r="DH95" s="8"/>
      <c r="DI95" s="7"/>
    </row>
    <row r="96" spans="1:113" ht="1.5" customHeight="1"/>
    <row r="97" spans="5:94" ht="9.9" customHeight="1">
      <c r="BH97" s="3" t="s">
        <v>6308</v>
      </c>
      <c r="BT97" s="3" t="s">
        <v>6307</v>
      </c>
      <c r="CP97" s="5" t="s">
        <v>249</v>
      </c>
    </row>
    <row r="98" spans="5:94" ht="9.9" customHeight="1">
      <c r="E98" s="4" t="s">
        <v>119</v>
      </c>
      <c r="T98" s="3" t="s">
        <v>6306</v>
      </c>
    </row>
    <row r="99" spans="5:94" ht="9.9" customHeight="1">
      <c r="AG99" s="3" t="s">
        <v>3390</v>
      </c>
      <c r="AL99" s="3" t="s">
        <v>70</v>
      </c>
      <c r="AV99" s="3" t="s">
        <v>3624</v>
      </c>
      <c r="BH99" s="3" t="s">
        <v>6305</v>
      </c>
      <c r="BT99" s="3" t="s">
        <v>6304</v>
      </c>
      <c r="CF99" s="3" t="s">
        <v>1784</v>
      </c>
      <c r="CP99" s="5" t="s">
        <v>249</v>
      </c>
    </row>
    <row r="100" spans="5:94" ht="9.9" customHeight="1">
      <c r="E100" s="4" t="s">
        <v>112</v>
      </c>
      <c r="T100" s="3" t="s">
        <v>6303</v>
      </c>
    </row>
    <row r="101" spans="5:94" ht="9.9" customHeight="1">
      <c r="AG101" s="3" t="s">
        <v>6302</v>
      </c>
      <c r="AL101" s="3" t="s">
        <v>31</v>
      </c>
      <c r="AV101" s="3" t="s">
        <v>6301</v>
      </c>
      <c r="BH101" s="3" t="s">
        <v>6300</v>
      </c>
      <c r="BT101" s="3" t="s">
        <v>6299</v>
      </c>
      <c r="CF101" s="3" t="s">
        <v>476</v>
      </c>
      <c r="CP101" s="5" t="s">
        <v>249</v>
      </c>
    </row>
    <row r="102" spans="5:94" ht="9.9" customHeight="1">
      <c r="E102" s="4" t="s">
        <v>104</v>
      </c>
      <c r="T102" s="3" t="s">
        <v>6298</v>
      </c>
    </row>
    <row r="103" spans="5:94" ht="9.9" customHeight="1">
      <c r="AG103" s="4" t="s">
        <v>6297</v>
      </c>
      <c r="AL103" s="3" t="s">
        <v>15</v>
      </c>
      <c r="AV103" s="3" t="s">
        <v>6296</v>
      </c>
      <c r="BH103" s="3" t="s">
        <v>3709</v>
      </c>
      <c r="BT103" s="3" t="s">
        <v>6295</v>
      </c>
      <c r="CF103" s="3" t="s">
        <v>460</v>
      </c>
      <c r="CP103" s="5" t="s">
        <v>249</v>
      </c>
    </row>
    <row r="104" spans="5:94" ht="9.9" customHeight="1">
      <c r="E104" s="4" t="s">
        <v>96</v>
      </c>
      <c r="T104" s="3" t="s">
        <v>6294</v>
      </c>
    </row>
    <row r="105" spans="5:94" ht="9.9" customHeight="1">
      <c r="AG105" s="3" t="s">
        <v>6293</v>
      </c>
      <c r="AL105" s="3" t="s">
        <v>7</v>
      </c>
      <c r="AV105" s="3" t="s">
        <v>2642</v>
      </c>
      <c r="BH105" s="3" t="s">
        <v>6292</v>
      </c>
      <c r="BT105" s="3" t="s">
        <v>2051</v>
      </c>
      <c r="CF105" s="3" t="s">
        <v>512</v>
      </c>
      <c r="CP105" s="5" t="s">
        <v>249</v>
      </c>
    </row>
    <row r="106" spans="5:94" ht="9.9" customHeight="1">
      <c r="E106" s="4" t="s">
        <v>88</v>
      </c>
      <c r="T106" s="3" t="s">
        <v>6291</v>
      </c>
    </row>
    <row r="107" spans="5:94" ht="9.9" customHeight="1">
      <c r="AG107" s="3" t="s">
        <v>6290</v>
      </c>
      <c r="AL107" s="3" t="s">
        <v>78</v>
      </c>
      <c r="AV107" s="3" t="s">
        <v>6289</v>
      </c>
      <c r="BH107" s="3" t="s">
        <v>5175</v>
      </c>
      <c r="BT107" s="3" t="s">
        <v>6288</v>
      </c>
      <c r="CF107" s="3" t="s">
        <v>1895</v>
      </c>
      <c r="CP107" s="5" t="s">
        <v>249</v>
      </c>
    </row>
    <row r="108" spans="5:94" ht="9.9" customHeight="1">
      <c r="E108" s="4" t="s">
        <v>81</v>
      </c>
      <c r="T108" s="3" t="s">
        <v>6287</v>
      </c>
    </row>
    <row r="109" spans="5:94" ht="9.9" customHeight="1">
      <c r="AG109" s="3" t="s">
        <v>6286</v>
      </c>
      <c r="AL109" s="3" t="s">
        <v>85</v>
      </c>
      <c r="AV109" s="3" t="s">
        <v>6285</v>
      </c>
      <c r="BH109" s="3" t="s">
        <v>3207</v>
      </c>
      <c r="BT109" s="3" t="s">
        <v>6284</v>
      </c>
      <c r="CF109" s="3" t="s">
        <v>6283</v>
      </c>
      <c r="CP109" s="5" t="s">
        <v>249</v>
      </c>
    </row>
    <row r="110" spans="5:94" ht="9.9" customHeight="1">
      <c r="E110" s="4" t="s">
        <v>73</v>
      </c>
      <c r="T110" s="3" t="s">
        <v>6282</v>
      </c>
    </row>
    <row r="111" spans="5:94" ht="9.9" customHeight="1">
      <c r="AG111" s="3" t="s">
        <v>6281</v>
      </c>
      <c r="AL111" s="3" t="s">
        <v>62</v>
      </c>
      <c r="AV111" s="3" t="s">
        <v>1898</v>
      </c>
      <c r="BH111" s="3" t="s">
        <v>6280</v>
      </c>
      <c r="BT111" s="3" t="s">
        <v>1901</v>
      </c>
      <c r="CF111" s="3" t="s">
        <v>1784</v>
      </c>
      <c r="CP111" s="5" t="s">
        <v>249</v>
      </c>
    </row>
    <row r="112" spans="5:94" ht="9.9" customHeight="1">
      <c r="E112" s="4" t="s">
        <v>65</v>
      </c>
      <c r="T112" s="3" t="s">
        <v>6279</v>
      </c>
    </row>
    <row r="113" spans="5:94" ht="9.9" customHeight="1">
      <c r="AG113" s="3" t="s">
        <v>1915</v>
      </c>
      <c r="AL113" s="3" t="s">
        <v>23</v>
      </c>
      <c r="AV113" s="3" t="s">
        <v>6278</v>
      </c>
      <c r="BH113" s="3" t="s">
        <v>6277</v>
      </c>
      <c r="BT113" s="3" t="s">
        <v>6276</v>
      </c>
      <c r="CF113" s="3" t="s">
        <v>460</v>
      </c>
      <c r="CP113" s="5" t="s">
        <v>249</v>
      </c>
    </row>
    <row r="114" spans="5:94" ht="9.9" customHeight="1">
      <c r="E114" s="4" t="s">
        <v>57</v>
      </c>
      <c r="T114" s="3" t="s">
        <v>6275</v>
      </c>
    </row>
    <row r="115" spans="5:94" ht="9.9" customHeight="1">
      <c r="AG115" s="3" t="s">
        <v>2011</v>
      </c>
      <c r="AL115" s="3" t="s">
        <v>38</v>
      </c>
      <c r="AV115" s="3" t="s">
        <v>6274</v>
      </c>
      <c r="BH115" s="3" t="s">
        <v>3323</v>
      </c>
      <c r="BT115" s="3" t="s">
        <v>6273</v>
      </c>
      <c r="CF115" s="3" t="s">
        <v>476</v>
      </c>
      <c r="CP115" s="5" t="s">
        <v>249</v>
      </c>
    </row>
    <row r="116" spans="5:94" ht="9.9" customHeight="1">
      <c r="E116" s="4" t="s">
        <v>49</v>
      </c>
      <c r="T116" s="3" t="s">
        <v>6272</v>
      </c>
    </row>
    <row r="117" spans="5:94" ht="9.9" customHeight="1">
      <c r="AG117" s="3" t="s">
        <v>6271</v>
      </c>
      <c r="AL117" s="3" t="s">
        <v>54</v>
      </c>
      <c r="AV117" s="3" t="s">
        <v>6270</v>
      </c>
      <c r="BH117" s="3" t="s">
        <v>6269</v>
      </c>
      <c r="BT117" s="3" t="s">
        <v>6268</v>
      </c>
      <c r="CF117" s="3" t="s">
        <v>1895</v>
      </c>
      <c r="CP117" s="5" t="s">
        <v>249</v>
      </c>
    </row>
    <row r="118" spans="5:94" ht="9.9" customHeight="1">
      <c r="E118" s="4" t="s">
        <v>41</v>
      </c>
      <c r="T118" s="3" t="s">
        <v>6267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5447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5393</v>
      </c>
      <c r="DC152" s="2"/>
      <c r="DD152" s="2"/>
      <c r="DE152" s="2"/>
      <c r="DF152" s="2"/>
      <c r="DG152" s="2"/>
      <c r="DH152" s="2"/>
      <c r="DI152" s="23" t="s">
        <v>155</v>
      </c>
    </row>
    <row r="153" spans="1:113" ht="5.0999999999999996" customHeight="1"/>
    <row r="154" spans="1:113" ht="15.9" customHeight="1">
      <c r="BD154" s="22" t="s">
        <v>154</v>
      </c>
      <c r="DI154" s="21"/>
    </row>
    <row r="155" spans="1:113" ht="14.1" customHeight="1">
      <c r="BD155" s="5" t="s">
        <v>133</v>
      </c>
      <c r="DI155" s="3"/>
    </row>
    <row r="156" spans="1:113" ht="12" customHeight="1"/>
    <row r="157" spans="1:113" ht="9.9" customHeight="1">
      <c r="A157" s="20" t="s">
        <v>146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9" t="s">
        <v>1887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9" t="s">
        <v>5381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8" t="s">
        <v>6266</v>
      </c>
      <c r="CS157" s="2" t="s">
        <v>123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>
      <c r="A158" s="17" t="s">
        <v>143</v>
      </c>
      <c r="T158" s="16" t="s">
        <v>1880</v>
      </c>
      <c r="BD158" s="1" t="s">
        <v>141</v>
      </c>
      <c r="BW158" s="16" t="s">
        <v>6265</v>
      </c>
      <c r="CR158" s="4" t="s">
        <v>1360</v>
      </c>
      <c r="CS158" s="1" t="s">
        <v>140</v>
      </c>
      <c r="DI158" s="15"/>
    </row>
    <row r="159" spans="1:113" ht="9.9" customHeight="1">
      <c r="A159" s="17" t="s">
        <v>139</v>
      </c>
      <c r="T159" s="16" t="s">
        <v>1879</v>
      </c>
      <c r="BD159" s="1" t="s">
        <v>137</v>
      </c>
      <c r="BW159" s="16" t="s">
        <v>6264</v>
      </c>
      <c r="DI159" s="15"/>
    </row>
    <row r="160" spans="1:113" ht="9.9" customHeight="1">
      <c r="A160" s="17" t="s">
        <v>136</v>
      </c>
      <c r="T160" s="16" t="s">
        <v>135</v>
      </c>
      <c r="BD160" s="1" t="s">
        <v>134</v>
      </c>
      <c r="BW160" s="16" t="s">
        <v>6263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132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5391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5442</v>
      </c>
      <c r="CS161" s="8" t="s">
        <v>123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0" t="s">
        <v>146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9" t="s">
        <v>1881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144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9" t="s">
        <v>133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8" t="s">
        <v>133</v>
      </c>
      <c r="CS163" s="2" t="s">
        <v>123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9.9" customHeight="1">
      <c r="A164" s="17" t="s">
        <v>143</v>
      </c>
      <c r="T164" s="16" t="s">
        <v>1880</v>
      </c>
      <c r="BD164" s="1" t="s">
        <v>141</v>
      </c>
      <c r="BW164" s="16" t="s">
        <v>133</v>
      </c>
      <c r="CR164" s="4" t="s">
        <v>133</v>
      </c>
      <c r="CS164" s="1" t="s">
        <v>140</v>
      </c>
      <c r="DI164" s="15"/>
    </row>
    <row r="165" spans="1:113" ht="9.9" customHeight="1">
      <c r="A165" s="17" t="s">
        <v>139</v>
      </c>
      <c r="T165" s="16" t="s">
        <v>1879</v>
      </c>
      <c r="BD165" s="1" t="s">
        <v>137</v>
      </c>
      <c r="BW165" s="16" t="s">
        <v>133</v>
      </c>
      <c r="DI165" s="15"/>
    </row>
    <row r="166" spans="1:113" ht="9.9" customHeight="1">
      <c r="A166" s="17" t="s">
        <v>136</v>
      </c>
      <c r="T166" s="16" t="s">
        <v>135</v>
      </c>
      <c r="BD166" s="1" t="s">
        <v>134</v>
      </c>
      <c r="BW166" s="16" t="s">
        <v>133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132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5391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5442</v>
      </c>
      <c r="CS167" s="8" t="s">
        <v>123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12" customHeight="1">
      <c r="A169" s="87" t="s">
        <v>129</v>
      </c>
      <c r="B169" s="81"/>
      <c r="C169" s="81"/>
      <c r="D169" s="81"/>
      <c r="E169" s="81"/>
      <c r="F169" s="2"/>
      <c r="G169" s="2"/>
      <c r="H169" s="80" t="s">
        <v>128</v>
      </c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2"/>
      <c r="U169" s="2"/>
      <c r="V169" s="11"/>
      <c r="W169" s="2"/>
      <c r="X169" s="2"/>
      <c r="Y169" s="2"/>
      <c r="Z169" s="2"/>
      <c r="AA169" s="80" t="s">
        <v>127</v>
      </c>
      <c r="AB169" s="81"/>
      <c r="AC169" s="81"/>
      <c r="AD169" s="81"/>
      <c r="AE169" s="81"/>
      <c r="AF169" s="81"/>
      <c r="AG169" s="81"/>
      <c r="AH169" s="81"/>
      <c r="AI169" s="81"/>
      <c r="AJ169" s="2"/>
      <c r="AK169" s="2"/>
      <c r="AL169" s="11"/>
      <c r="AM169" s="2"/>
      <c r="AN169" s="2"/>
      <c r="AO169" s="80" t="s">
        <v>126</v>
      </c>
      <c r="AP169" s="81"/>
      <c r="AQ169" s="81"/>
      <c r="AR169" s="81"/>
      <c r="AS169" s="81"/>
      <c r="AT169" s="81"/>
      <c r="AU169" s="81"/>
      <c r="AV169" s="81"/>
      <c r="AW169" s="81"/>
      <c r="AX169" s="81"/>
      <c r="AY169" s="2"/>
      <c r="AZ169" s="2"/>
      <c r="BA169" s="80" t="s">
        <v>125</v>
      </c>
      <c r="BB169" s="81"/>
      <c r="BC169" s="81"/>
      <c r="BD169" s="81"/>
      <c r="BE169" s="81"/>
      <c r="BF169" s="81"/>
      <c r="BG169" s="81"/>
      <c r="BH169" s="81"/>
      <c r="BI169" s="81"/>
      <c r="BJ169" s="81"/>
      <c r="BK169" s="2"/>
      <c r="BL169" s="2"/>
      <c r="BM169" s="80" t="s">
        <v>124</v>
      </c>
      <c r="BN169" s="81"/>
      <c r="BO169" s="81"/>
      <c r="BP169" s="81"/>
      <c r="BQ169" s="81"/>
      <c r="BR169" s="81"/>
      <c r="BS169" s="81"/>
      <c r="BT169" s="81"/>
      <c r="BU169" s="81"/>
      <c r="BV169" s="81"/>
      <c r="BW169" s="2"/>
      <c r="BX169" s="2"/>
      <c r="BY169" s="80" t="s">
        <v>123</v>
      </c>
      <c r="BZ169" s="81"/>
      <c r="CA169" s="81"/>
      <c r="CB169" s="81"/>
      <c r="CC169" s="81"/>
      <c r="CD169" s="81"/>
      <c r="CE169" s="81"/>
      <c r="CF169" s="81"/>
      <c r="CG169" s="81"/>
      <c r="CH169" s="81"/>
      <c r="CI169" s="2"/>
      <c r="CJ169" s="2"/>
      <c r="CK169" s="11"/>
      <c r="CL169" s="80" t="s">
        <v>122</v>
      </c>
      <c r="CM169" s="81"/>
      <c r="CN169" s="81"/>
      <c r="CO169" s="81"/>
      <c r="CP169" s="81"/>
      <c r="CQ169" s="81"/>
      <c r="CR169" s="81"/>
      <c r="CS169" s="81"/>
      <c r="CT169" s="81"/>
      <c r="CU169" s="2"/>
      <c r="CV169" s="2"/>
      <c r="CW169" s="11"/>
      <c r="CX169" s="11"/>
      <c r="CY169" s="2"/>
      <c r="CZ169" s="11"/>
      <c r="DA169" s="2"/>
      <c r="DB169" s="11"/>
      <c r="DC169" s="2"/>
      <c r="DD169" s="2"/>
      <c r="DE169" s="2"/>
      <c r="DF169" s="2"/>
      <c r="DG169" s="2"/>
      <c r="DH169" s="2"/>
      <c r="DI169" s="10"/>
    </row>
    <row r="170" spans="1:113" ht="12" customHeight="1">
      <c r="A170" s="88"/>
      <c r="B170" s="82"/>
      <c r="C170" s="82"/>
      <c r="D170" s="82"/>
      <c r="E170" s="82"/>
      <c r="F170" s="8"/>
      <c r="G170" s="8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"/>
      <c r="U170" s="8"/>
      <c r="V170" s="9"/>
      <c r="W170" s="8"/>
      <c r="X170" s="8"/>
      <c r="Y170" s="8"/>
      <c r="Z170" s="8"/>
      <c r="AA170" s="82"/>
      <c r="AB170" s="82"/>
      <c r="AC170" s="82"/>
      <c r="AD170" s="82"/>
      <c r="AE170" s="82"/>
      <c r="AF170" s="82"/>
      <c r="AG170" s="82"/>
      <c r="AH170" s="82"/>
      <c r="AI170" s="82"/>
      <c r="AJ170" s="8"/>
      <c r="AK170" s="8"/>
      <c r="AL170" s="9"/>
      <c r="AM170" s="8"/>
      <c r="AN170" s="8"/>
      <c r="AO170" s="82"/>
      <c r="AP170" s="82"/>
      <c r="AQ170" s="82"/>
      <c r="AR170" s="82"/>
      <c r="AS170" s="82"/>
      <c r="AT170" s="82"/>
      <c r="AU170" s="82"/>
      <c r="AV170" s="82"/>
      <c r="AW170" s="82"/>
      <c r="AX170" s="82"/>
      <c r="AY170" s="8"/>
      <c r="AZ170" s="8"/>
      <c r="BA170" s="82"/>
      <c r="BB170" s="82"/>
      <c r="BC170" s="82"/>
      <c r="BD170" s="82"/>
      <c r="BE170" s="82"/>
      <c r="BF170" s="82"/>
      <c r="BG170" s="82"/>
      <c r="BH170" s="82"/>
      <c r="BI170" s="82"/>
      <c r="BJ170" s="82"/>
      <c r="BK170" s="8"/>
      <c r="BL170" s="8"/>
      <c r="BM170" s="82"/>
      <c r="BN170" s="82"/>
      <c r="BO170" s="82"/>
      <c r="BP170" s="82"/>
      <c r="BQ170" s="82"/>
      <c r="BR170" s="82"/>
      <c r="BS170" s="82"/>
      <c r="BT170" s="82"/>
      <c r="BU170" s="82"/>
      <c r="BV170" s="82"/>
      <c r="BW170" s="8"/>
      <c r="BX170" s="8"/>
      <c r="BY170" s="82"/>
      <c r="BZ170" s="82"/>
      <c r="CA170" s="82"/>
      <c r="CB170" s="82"/>
      <c r="CC170" s="82"/>
      <c r="CD170" s="82"/>
      <c r="CE170" s="82"/>
      <c r="CF170" s="82"/>
      <c r="CG170" s="82"/>
      <c r="CH170" s="82"/>
      <c r="CI170" s="8"/>
      <c r="CJ170" s="8"/>
      <c r="CK170" s="9"/>
      <c r="CL170" s="82"/>
      <c r="CM170" s="82"/>
      <c r="CN170" s="82"/>
      <c r="CO170" s="82"/>
      <c r="CP170" s="82"/>
      <c r="CQ170" s="82"/>
      <c r="CR170" s="82"/>
      <c r="CS170" s="82"/>
      <c r="CT170" s="82"/>
      <c r="CU170" s="8"/>
      <c r="CV170" s="8"/>
      <c r="CW170" s="9"/>
      <c r="CX170" s="9"/>
      <c r="CY170" s="8"/>
      <c r="CZ170" s="9"/>
      <c r="DA170" s="8"/>
      <c r="DB170" s="9"/>
      <c r="DC170" s="8"/>
      <c r="DD170" s="8"/>
      <c r="DE170" s="8"/>
      <c r="DF170" s="8"/>
      <c r="DG170" s="8"/>
      <c r="DH170" s="8"/>
      <c r="DI170" s="7"/>
    </row>
    <row r="171" spans="1:113" ht="1.5" customHeight="1"/>
    <row r="172" spans="1:113" ht="9.9" customHeight="1">
      <c r="BH172" s="3" t="s">
        <v>6262</v>
      </c>
      <c r="BT172" s="3" t="s">
        <v>5820</v>
      </c>
      <c r="CP172" s="5" t="s">
        <v>2</v>
      </c>
    </row>
    <row r="173" spans="1:113" ht="9.9" customHeight="1">
      <c r="E173" s="4" t="s">
        <v>119</v>
      </c>
      <c r="T173" s="3" t="s">
        <v>6261</v>
      </c>
    </row>
    <row r="174" spans="1:113" ht="9.9" customHeight="1">
      <c r="AG174" s="3" t="s">
        <v>439</v>
      </c>
      <c r="AL174" s="3" t="s">
        <v>62</v>
      </c>
      <c r="AV174" s="3" t="s">
        <v>6175</v>
      </c>
      <c r="BH174" s="3" t="s">
        <v>3227</v>
      </c>
      <c r="BT174" s="3" t="s">
        <v>6260</v>
      </c>
      <c r="CF174" s="3" t="s">
        <v>250</v>
      </c>
      <c r="CP174" s="5" t="s">
        <v>2</v>
      </c>
    </row>
    <row r="175" spans="1:113" ht="9.9" customHeight="1">
      <c r="E175" s="4" t="s">
        <v>112</v>
      </c>
      <c r="T175" s="3" t="s">
        <v>6259</v>
      </c>
    </row>
    <row r="176" spans="1:113" ht="9.9" customHeight="1">
      <c r="AG176" s="3" t="s">
        <v>6258</v>
      </c>
      <c r="AL176" s="3" t="s">
        <v>31</v>
      </c>
      <c r="AV176" s="3" t="s">
        <v>6257</v>
      </c>
      <c r="BH176" s="3" t="s">
        <v>6256</v>
      </c>
      <c r="BT176" s="3" t="s">
        <v>6255</v>
      </c>
      <c r="CF176" s="3" t="s">
        <v>341</v>
      </c>
      <c r="CP176" s="5" t="s">
        <v>2</v>
      </c>
    </row>
    <row r="177" spans="5:94" ht="9.9" customHeight="1">
      <c r="E177" s="4" t="s">
        <v>104</v>
      </c>
      <c r="T177" s="3" t="s">
        <v>6254</v>
      </c>
    </row>
    <row r="178" spans="5:94" ht="9.9" customHeight="1">
      <c r="AG178" s="4" t="s">
        <v>6253</v>
      </c>
      <c r="AL178" s="3" t="s">
        <v>15</v>
      </c>
      <c r="AV178" s="3" t="s">
        <v>313</v>
      </c>
      <c r="BH178" s="3" t="s">
        <v>1781</v>
      </c>
      <c r="BT178" s="3" t="s">
        <v>3746</v>
      </c>
      <c r="CF178" s="3" t="s">
        <v>3819</v>
      </c>
      <c r="CP178" s="5" t="s">
        <v>2</v>
      </c>
    </row>
    <row r="179" spans="5:94" ht="9.9" customHeight="1">
      <c r="E179" s="4" t="s">
        <v>96</v>
      </c>
      <c r="T179" s="3" t="s">
        <v>6252</v>
      </c>
    </row>
    <row r="180" spans="5:94" ht="9.9" customHeight="1">
      <c r="AG180" s="3" t="s">
        <v>6251</v>
      </c>
      <c r="AL180" s="3" t="s">
        <v>23</v>
      </c>
      <c r="AV180" s="3" t="s">
        <v>3837</v>
      </c>
      <c r="BH180" s="3" t="s">
        <v>5140</v>
      </c>
      <c r="BT180" s="3" t="s">
        <v>6250</v>
      </c>
      <c r="CF180" s="3" t="s">
        <v>3819</v>
      </c>
      <c r="CP180" s="5" t="s">
        <v>2</v>
      </c>
    </row>
    <row r="181" spans="5:94" ht="9.9" customHeight="1">
      <c r="E181" s="4" t="s">
        <v>88</v>
      </c>
      <c r="T181" s="3" t="s">
        <v>6249</v>
      </c>
    </row>
    <row r="182" spans="5:94" ht="9.9" customHeight="1">
      <c r="AG182" s="3" t="s">
        <v>6248</v>
      </c>
      <c r="AL182" s="3" t="s">
        <v>7</v>
      </c>
      <c r="AV182" s="3" t="s">
        <v>525</v>
      </c>
      <c r="BH182" s="3" t="s">
        <v>6247</v>
      </c>
      <c r="BT182" s="3" t="s">
        <v>6246</v>
      </c>
      <c r="CF182" s="3" t="s">
        <v>476</v>
      </c>
      <c r="CP182" s="5" t="s">
        <v>2</v>
      </c>
    </row>
    <row r="183" spans="5:94" ht="9.9" customHeight="1">
      <c r="E183" s="4" t="s">
        <v>81</v>
      </c>
      <c r="T183" s="3" t="s">
        <v>6245</v>
      </c>
    </row>
    <row r="184" spans="5:94" ht="9.9" customHeight="1">
      <c r="AG184" s="3" t="s">
        <v>6244</v>
      </c>
      <c r="AL184" s="3" t="s">
        <v>70</v>
      </c>
      <c r="AV184" s="3" t="s">
        <v>897</v>
      </c>
      <c r="BH184" s="3" t="s">
        <v>6243</v>
      </c>
      <c r="BT184" s="3" t="s">
        <v>6242</v>
      </c>
      <c r="CF184" s="3" t="s">
        <v>276</v>
      </c>
      <c r="CP184" s="5" t="s">
        <v>2</v>
      </c>
    </row>
    <row r="185" spans="5:94" ht="9.9" customHeight="1">
      <c r="E185" s="4" t="s">
        <v>73</v>
      </c>
      <c r="T185" s="3" t="s">
        <v>6241</v>
      </c>
      <c r="W185" s="6" t="s">
        <v>102</v>
      </c>
    </row>
    <row r="186" spans="5:94" ht="9.9" customHeight="1">
      <c r="AG186" s="3" t="s">
        <v>6240</v>
      </c>
      <c r="AL186" s="3" t="s">
        <v>78</v>
      </c>
      <c r="AV186" s="3" t="s">
        <v>6239</v>
      </c>
      <c r="BH186" s="3" t="s">
        <v>4794</v>
      </c>
      <c r="BT186" s="3" t="s">
        <v>6238</v>
      </c>
      <c r="CP186" s="5" t="s">
        <v>2</v>
      </c>
    </row>
    <row r="187" spans="5:94" ht="9.9" customHeight="1">
      <c r="E187" s="4" t="s">
        <v>65</v>
      </c>
      <c r="T187" s="3" t="s">
        <v>6237</v>
      </c>
    </row>
    <row r="188" spans="5:94" ht="9.9" customHeight="1">
      <c r="AG188" s="3" t="s">
        <v>6236</v>
      </c>
      <c r="AL188" s="3" t="s">
        <v>38</v>
      </c>
      <c r="AV188" s="3" t="s">
        <v>4862</v>
      </c>
      <c r="BH188" s="3" t="s">
        <v>427</v>
      </c>
      <c r="BT188" s="3" t="s">
        <v>6235</v>
      </c>
      <c r="CF188" s="3" t="s">
        <v>270</v>
      </c>
      <c r="CP188" s="5" t="s">
        <v>2</v>
      </c>
    </row>
    <row r="189" spans="5:94" ht="9.9" customHeight="1">
      <c r="E189" s="4" t="s">
        <v>57</v>
      </c>
      <c r="T189" s="3" t="s">
        <v>6234</v>
      </c>
    </row>
    <row r="190" spans="5:94" ht="9.9" customHeight="1">
      <c r="AG190" s="3" t="s">
        <v>6233</v>
      </c>
      <c r="AL190" s="3" t="s">
        <v>54</v>
      </c>
      <c r="AV190" s="3" t="s">
        <v>4891</v>
      </c>
      <c r="BH190" s="3" t="s">
        <v>301</v>
      </c>
      <c r="BT190" s="3" t="s">
        <v>6232</v>
      </c>
      <c r="CF190" s="3" t="s">
        <v>1895</v>
      </c>
      <c r="CP190" s="5" t="s">
        <v>2</v>
      </c>
    </row>
    <row r="191" spans="5:94" ht="9.9" customHeight="1">
      <c r="E191" s="4" t="s">
        <v>49</v>
      </c>
      <c r="T191" s="3" t="s">
        <v>6231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5447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5393</v>
      </c>
      <c r="DC227" s="2"/>
      <c r="DD227" s="2"/>
      <c r="DE227" s="2"/>
      <c r="DF227" s="2"/>
      <c r="DG227" s="2"/>
      <c r="DH227" s="2"/>
      <c r="DI227" s="23" t="s">
        <v>155</v>
      </c>
    </row>
    <row r="228" spans="1:113" ht="5.0999999999999996" customHeight="1"/>
    <row r="229" spans="1:113" ht="15.9" customHeight="1">
      <c r="BD229" s="22" t="s">
        <v>154</v>
      </c>
      <c r="DI229" s="21"/>
    </row>
    <row r="230" spans="1:113" ht="14.1" customHeight="1">
      <c r="BD230" s="5" t="s">
        <v>133</v>
      </c>
      <c r="DI230" s="3"/>
    </row>
    <row r="231" spans="1:113" ht="12" customHeight="1"/>
    <row r="232" spans="1:113" ht="9.9" customHeight="1">
      <c r="A232" s="20" t="s">
        <v>146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9" t="s">
        <v>1810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9" t="s">
        <v>5379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8" t="s">
        <v>6230</v>
      </c>
      <c r="CS232" s="2" t="s">
        <v>123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" customHeight="1">
      <c r="A233" s="17" t="s">
        <v>143</v>
      </c>
      <c r="T233" s="16" t="s">
        <v>1802</v>
      </c>
      <c r="BD233" s="1" t="s">
        <v>141</v>
      </c>
      <c r="BW233" s="16" t="s">
        <v>6229</v>
      </c>
      <c r="CR233" s="4" t="s">
        <v>1800</v>
      </c>
      <c r="CS233" s="1" t="s">
        <v>140</v>
      </c>
      <c r="DI233" s="15"/>
    </row>
    <row r="234" spans="1:113" ht="9.9" customHeight="1">
      <c r="A234" s="17" t="s">
        <v>139</v>
      </c>
      <c r="T234" s="16" t="s">
        <v>1799</v>
      </c>
      <c r="BD234" s="1" t="s">
        <v>137</v>
      </c>
      <c r="BW234" s="16" t="s">
        <v>6228</v>
      </c>
      <c r="DI234" s="15"/>
    </row>
    <row r="235" spans="1:113" ht="9.9" customHeight="1">
      <c r="A235" s="17" t="s">
        <v>136</v>
      </c>
      <c r="T235" s="16" t="s">
        <v>444</v>
      </c>
      <c r="BD235" s="1" t="s">
        <v>134</v>
      </c>
      <c r="BW235" s="16" t="s">
        <v>6227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132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5391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5442</v>
      </c>
      <c r="CS236" s="8" t="s">
        <v>123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0" t="s">
        <v>146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9" t="s">
        <v>1805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144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9" t="s">
        <v>133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8" t="s">
        <v>133</v>
      </c>
      <c r="CS238" s="2" t="s">
        <v>123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9.9" customHeight="1">
      <c r="A239" s="17" t="s">
        <v>143</v>
      </c>
      <c r="T239" s="16" t="s">
        <v>1802</v>
      </c>
      <c r="BD239" s="1" t="s">
        <v>141</v>
      </c>
      <c r="BW239" s="16" t="s">
        <v>133</v>
      </c>
      <c r="CR239" s="4" t="s">
        <v>133</v>
      </c>
      <c r="CS239" s="1" t="s">
        <v>140</v>
      </c>
      <c r="DI239" s="15"/>
    </row>
    <row r="240" spans="1:113" ht="9.9" customHeight="1">
      <c r="A240" s="17" t="s">
        <v>139</v>
      </c>
      <c r="T240" s="16" t="s">
        <v>1799</v>
      </c>
      <c r="BD240" s="1" t="s">
        <v>137</v>
      </c>
      <c r="BW240" s="16" t="s">
        <v>133</v>
      </c>
      <c r="DI240" s="15"/>
    </row>
    <row r="241" spans="1:113" ht="9.9" customHeight="1">
      <c r="A241" s="17" t="s">
        <v>136</v>
      </c>
      <c r="T241" s="16" t="s">
        <v>444</v>
      </c>
      <c r="BD241" s="1" t="s">
        <v>134</v>
      </c>
      <c r="BW241" s="16" t="s">
        <v>133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132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5391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5442</v>
      </c>
      <c r="CS242" s="8" t="s">
        <v>123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12" customHeight="1">
      <c r="A244" s="87" t="s">
        <v>129</v>
      </c>
      <c r="B244" s="81"/>
      <c r="C244" s="81"/>
      <c r="D244" s="81"/>
      <c r="E244" s="81"/>
      <c r="F244" s="2"/>
      <c r="G244" s="2"/>
      <c r="H244" s="80" t="s">
        <v>128</v>
      </c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2"/>
      <c r="U244" s="2"/>
      <c r="V244" s="11"/>
      <c r="W244" s="2"/>
      <c r="X244" s="2"/>
      <c r="Y244" s="2"/>
      <c r="Z244" s="2"/>
      <c r="AA244" s="80" t="s">
        <v>127</v>
      </c>
      <c r="AB244" s="81"/>
      <c r="AC244" s="81"/>
      <c r="AD244" s="81"/>
      <c r="AE244" s="81"/>
      <c r="AF244" s="81"/>
      <c r="AG244" s="81"/>
      <c r="AH244" s="81"/>
      <c r="AI244" s="81"/>
      <c r="AJ244" s="2"/>
      <c r="AK244" s="2"/>
      <c r="AL244" s="11"/>
      <c r="AM244" s="2"/>
      <c r="AN244" s="2"/>
      <c r="AO244" s="80" t="s">
        <v>126</v>
      </c>
      <c r="AP244" s="81"/>
      <c r="AQ244" s="81"/>
      <c r="AR244" s="81"/>
      <c r="AS244" s="81"/>
      <c r="AT244" s="81"/>
      <c r="AU244" s="81"/>
      <c r="AV244" s="81"/>
      <c r="AW244" s="81"/>
      <c r="AX244" s="81"/>
      <c r="AY244" s="2"/>
      <c r="AZ244" s="2"/>
      <c r="BA244" s="80" t="s">
        <v>125</v>
      </c>
      <c r="BB244" s="81"/>
      <c r="BC244" s="81"/>
      <c r="BD244" s="81"/>
      <c r="BE244" s="81"/>
      <c r="BF244" s="81"/>
      <c r="BG244" s="81"/>
      <c r="BH244" s="81"/>
      <c r="BI244" s="81"/>
      <c r="BJ244" s="81"/>
      <c r="BK244" s="2"/>
      <c r="BL244" s="2"/>
      <c r="BM244" s="80" t="s">
        <v>124</v>
      </c>
      <c r="BN244" s="81"/>
      <c r="BO244" s="81"/>
      <c r="BP244" s="81"/>
      <c r="BQ244" s="81"/>
      <c r="BR244" s="81"/>
      <c r="BS244" s="81"/>
      <c r="BT244" s="81"/>
      <c r="BU244" s="81"/>
      <c r="BV244" s="81"/>
      <c r="BW244" s="2"/>
      <c r="BX244" s="2"/>
      <c r="BY244" s="80" t="s">
        <v>123</v>
      </c>
      <c r="BZ244" s="81"/>
      <c r="CA244" s="81"/>
      <c r="CB244" s="81"/>
      <c r="CC244" s="81"/>
      <c r="CD244" s="81"/>
      <c r="CE244" s="81"/>
      <c r="CF244" s="81"/>
      <c r="CG244" s="81"/>
      <c r="CH244" s="81"/>
      <c r="CI244" s="2"/>
      <c r="CJ244" s="2"/>
      <c r="CK244" s="11"/>
      <c r="CL244" s="80" t="s">
        <v>122</v>
      </c>
      <c r="CM244" s="81"/>
      <c r="CN244" s="81"/>
      <c r="CO244" s="81"/>
      <c r="CP244" s="81"/>
      <c r="CQ244" s="81"/>
      <c r="CR244" s="81"/>
      <c r="CS244" s="81"/>
      <c r="CT244" s="81"/>
      <c r="CU244" s="2"/>
      <c r="CV244" s="2"/>
      <c r="CW244" s="11"/>
      <c r="CX244" s="11"/>
      <c r="CY244" s="2"/>
      <c r="CZ244" s="11"/>
      <c r="DA244" s="2"/>
      <c r="DB244" s="11"/>
      <c r="DC244" s="2"/>
      <c r="DD244" s="2"/>
      <c r="DE244" s="2"/>
      <c r="DF244" s="2"/>
      <c r="DG244" s="2"/>
      <c r="DH244" s="2"/>
      <c r="DI244" s="10"/>
    </row>
    <row r="245" spans="1:113" ht="12" customHeight="1">
      <c r="A245" s="88"/>
      <c r="B245" s="82"/>
      <c r="C245" s="82"/>
      <c r="D245" s="82"/>
      <c r="E245" s="82"/>
      <c r="F245" s="8"/>
      <c r="G245" s="8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"/>
      <c r="U245" s="8"/>
      <c r="V245" s="9"/>
      <c r="W245" s="8"/>
      <c r="X245" s="8"/>
      <c r="Y245" s="8"/>
      <c r="Z245" s="8"/>
      <c r="AA245" s="82"/>
      <c r="AB245" s="82"/>
      <c r="AC245" s="82"/>
      <c r="AD245" s="82"/>
      <c r="AE245" s="82"/>
      <c r="AF245" s="82"/>
      <c r="AG245" s="82"/>
      <c r="AH245" s="82"/>
      <c r="AI245" s="82"/>
      <c r="AJ245" s="8"/>
      <c r="AK245" s="8"/>
      <c r="AL245" s="9"/>
      <c r="AM245" s="8"/>
      <c r="AN245" s="8"/>
      <c r="AO245" s="82"/>
      <c r="AP245" s="82"/>
      <c r="AQ245" s="82"/>
      <c r="AR245" s="82"/>
      <c r="AS245" s="82"/>
      <c r="AT245" s="82"/>
      <c r="AU245" s="82"/>
      <c r="AV245" s="82"/>
      <c r="AW245" s="82"/>
      <c r="AX245" s="82"/>
      <c r="AY245" s="8"/>
      <c r="AZ245" s="8"/>
      <c r="BA245" s="82"/>
      <c r="BB245" s="82"/>
      <c r="BC245" s="82"/>
      <c r="BD245" s="82"/>
      <c r="BE245" s="82"/>
      <c r="BF245" s="82"/>
      <c r="BG245" s="82"/>
      <c r="BH245" s="82"/>
      <c r="BI245" s="82"/>
      <c r="BJ245" s="82"/>
      <c r="BK245" s="8"/>
      <c r="BL245" s="8"/>
      <c r="BM245" s="82"/>
      <c r="BN245" s="82"/>
      <c r="BO245" s="82"/>
      <c r="BP245" s="82"/>
      <c r="BQ245" s="82"/>
      <c r="BR245" s="82"/>
      <c r="BS245" s="82"/>
      <c r="BT245" s="82"/>
      <c r="BU245" s="82"/>
      <c r="BV245" s="82"/>
      <c r="BW245" s="8"/>
      <c r="BX245" s="8"/>
      <c r="BY245" s="82"/>
      <c r="BZ245" s="82"/>
      <c r="CA245" s="82"/>
      <c r="CB245" s="82"/>
      <c r="CC245" s="82"/>
      <c r="CD245" s="82"/>
      <c r="CE245" s="82"/>
      <c r="CF245" s="82"/>
      <c r="CG245" s="82"/>
      <c r="CH245" s="82"/>
      <c r="CI245" s="8"/>
      <c r="CJ245" s="8"/>
      <c r="CK245" s="9"/>
      <c r="CL245" s="82"/>
      <c r="CM245" s="82"/>
      <c r="CN245" s="82"/>
      <c r="CO245" s="82"/>
      <c r="CP245" s="82"/>
      <c r="CQ245" s="82"/>
      <c r="CR245" s="82"/>
      <c r="CS245" s="82"/>
      <c r="CT245" s="82"/>
      <c r="CU245" s="8"/>
      <c r="CV245" s="8"/>
      <c r="CW245" s="9"/>
      <c r="CX245" s="9"/>
      <c r="CY245" s="8"/>
      <c r="CZ245" s="9"/>
      <c r="DA245" s="8"/>
      <c r="DB245" s="9"/>
      <c r="DC245" s="8"/>
      <c r="DD245" s="8"/>
      <c r="DE245" s="8"/>
      <c r="DF245" s="8"/>
      <c r="DG245" s="8"/>
      <c r="DH245" s="8"/>
      <c r="DI245" s="7"/>
    </row>
    <row r="246" spans="1:113" ht="1.5" customHeight="1"/>
    <row r="247" spans="1:113" ht="9.9" customHeight="1">
      <c r="BH247" s="3" t="s">
        <v>6226</v>
      </c>
      <c r="BT247" s="3" t="s">
        <v>6225</v>
      </c>
      <c r="CP247" s="5" t="s">
        <v>2</v>
      </c>
    </row>
    <row r="248" spans="1:113" ht="9.9" customHeight="1">
      <c r="E248" s="4" t="s">
        <v>119</v>
      </c>
      <c r="T248" s="3" t="s">
        <v>6224</v>
      </c>
    </row>
    <row r="249" spans="1:113" ht="9.9" customHeight="1">
      <c r="AG249" s="3" t="s">
        <v>6223</v>
      </c>
      <c r="AL249" s="3" t="s">
        <v>85</v>
      </c>
      <c r="AV249" s="3" t="s">
        <v>1078</v>
      </c>
      <c r="BH249" s="3" t="s">
        <v>5190</v>
      </c>
      <c r="BT249" s="3" t="s">
        <v>6222</v>
      </c>
      <c r="CF249" s="3" t="s">
        <v>512</v>
      </c>
      <c r="CP249" s="5" t="s">
        <v>2</v>
      </c>
    </row>
    <row r="250" spans="1:113" ht="9.9" customHeight="1">
      <c r="E250" s="4" t="s">
        <v>112</v>
      </c>
      <c r="T250" s="3" t="s">
        <v>6221</v>
      </c>
    </row>
    <row r="251" spans="1:113" ht="9.9" customHeight="1">
      <c r="AG251" s="3" t="s">
        <v>6220</v>
      </c>
      <c r="AL251" s="3" t="s">
        <v>70</v>
      </c>
      <c r="AV251" s="3" t="s">
        <v>1516</v>
      </c>
      <c r="BH251" s="3" t="s">
        <v>6219</v>
      </c>
      <c r="BT251" s="3" t="s">
        <v>4859</v>
      </c>
      <c r="CF251" s="3" t="s">
        <v>270</v>
      </c>
      <c r="CP251" s="5" t="s">
        <v>2</v>
      </c>
    </row>
    <row r="252" spans="1:113" ht="9.9" customHeight="1">
      <c r="E252" s="4" t="s">
        <v>104</v>
      </c>
      <c r="T252" s="3" t="s">
        <v>6218</v>
      </c>
    </row>
    <row r="253" spans="1:113" ht="9.9" customHeight="1">
      <c r="AG253" s="3" t="s">
        <v>6217</v>
      </c>
      <c r="AL253" s="3" t="s">
        <v>23</v>
      </c>
      <c r="AV253" s="3" t="s">
        <v>1834</v>
      </c>
      <c r="BH253" s="3" t="s">
        <v>381</v>
      </c>
      <c r="BT253" s="3" t="s">
        <v>6216</v>
      </c>
      <c r="CF253" s="3" t="s">
        <v>58</v>
      </c>
      <c r="CP253" s="5" t="s">
        <v>2</v>
      </c>
    </row>
    <row r="254" spans="1:113" ht="9.9" customHeight="1">
      <c r="E254" s="4" t="s">
        <v>96</v>
      </c>
      <c r="T254" s="3" t="s">
        <v>6215</v>
      </c>
    </row>
    <row r="255" spans="1:113" ht="9.9" customHeight="1">
      <c r="AG255" s="3" t="s">
        <v>6214</v>
      </c>
      <c r="AL255" s="3" t="s">
        <v>62</v>
      </c>
      <c r="AV255" s="3" t="s">
        <v>6213</v>
      </c>
      <c r="BH255" s="3" t="s">
        <v>4614</v>
      </c>
      <c r="BT255" s="3" t="s">
        <v>6212</v>
      </c>
      <c r="CF255" s="3" t="s">
        <v>460</v>
      </c>
      <c r="CP255" s="5" t="s">
        <v>2</v>
      </c>
    </row>
    <row r="256" spans="1:113" ht="9.9" customHeight="1">
      <c r="E256" s="4" t="s">
        <v>88</v>
      </c>
      <c r="T256" s="3" t="s">
        <v>6211</v>
      </c>
    </row>
    <row r="257" spans="5:94" ht="9.9" customHeight="1">
      <c r="AG257" s="3" t="s">
        <v>6210</v>
      </c>
      <c r="AL257" s="3" t="s">
        <v>31</v>
      </c>
      <c r="AV257" s="3" t="s">
        <v>6191</v>
      </c>
      <c r="BH257" s="3" t="s">
        <v>4830</v>
      </c>
      <c r="BT257" s="3" t="s">
        <v>5015</v>
      </c>
      <c r="CF257" s="3" t="s">
        <v>460</v>
      </c>
      <c r="CP257" s="5" t="s">
        <v>2</v>
      </c>
    </row>
    <row r="258" spans="5:94" ht="9.9" customHeight="1">
      <c r="E258" s="4" t="s">
        <v>81</v>
      </c>
      <c r="T258" s="3" t="s">
        <v>6209</v>
      </c>
    </row>
    <row r="259" spans="5:94" ht="9.9" customHeight="1">
      <c r="AG259" s="3" t="s">
        <v>6208</v>
      </c>
      <c r="AL259" s="3" t="s">
        <v>78</v>
      </c>
      <c r="AV259" s="3" t="s">
        <v>6207</v>
      </c>
      <c r="BH259" s="3" t="s">
        <v>6206</v>
      </c>
      <c r="BT259" s="3" t="s">
        <v>342</v>
      </c>
      <c r="CF259" s="3" t="s">
        <v>460</v>
      </c>
      <c r="CP259" s="5" t="s">
        <v>2</v>
      </c>
    </row>
    <row r="260" spans="5:94" ht="9.9" customHeight="1">
      <c r="E260" s="4" t="s">
        <v>73</v>
      </c>
      <c r="T260" s="3" t="s">
        <v>6205</v>
      </c>
    </row>
    <row r="261" spans="5:94" ht="9.9" customHeight="1">
      <c r="AG261" s="4" t="s">
        <v>6204</v>
      </c>
      <c r="AL261" s="3" t="s">
        <v>15</v>
      </c>
      <c r="AV261" s="3" t="s">
        <v>1996</v>
      </c>
      <c r="BH261" s="3" t="s">
        <v>4877</v>
      </c>
      <c r="BT261" s="3" t="s">
        <v>6203</v>
      </c>
      <c r="CF261" s="3" t="s">
        <v>1784</v>
      </c>
      <c r="CP261" s="5" t="s">
        <v>2</v>
      </c>
    </row>
    <row r="262" spans="5:94" ht="9.9" customHeight="1">
      <c r="E262" s="4" t="s">
        <v>65</v>
      </c>
      <c r="T262" s="3" t="s">
        <v>6202</v>
      </c>
    </row>
    <row r="263" spans="5:94" ht="9.9" customHeight="1">
      <c r="AG263" s="3" t="s">
        <v>6201</v>
      </c>
      <c r="AL263" s="3" t="s">
        <v>38</v>
      </c>
      <c r="AV263" s="3" t="s">
        <v>6200</v>
      </c>
      <c r="BH263" s="3" t="s">
        <v>6199</v>
      </c>
      <c r="BT263" s="3" t="s">
        <v>2626</v>
      </c>
      <c r="CF263" s="3" t="s">
        <v>460</v>
      </c>
      <c r="CP263" s="5" t="s">
        <v>2</v>
      </c>
    </row>
    <row r="264" spans="5:94" ht="9.9" customHeight="1">
      <c r="E264" s="4" t="s">
        <v>57</v>
      </c>
      <c r="T264" s="3" t="s">
        <v>6198</v>
      </c>
    </row>
    <row r="265" spans="5:94" ht="9.9" customHeight="1">
      <c r="AG265" s="3" t="s">
        <v>6197</v>
      </c>
      <c r="AL265" s="3" t="s">
        <v>7</v>
      </c>
      <c r="AV265" s="3" t="s">
        <v>6196</v>
      </c>
      <c r="BH265" s="3" t="s">
        <v>6195</v>
      </c>
      <c r="BT265" s="3" t="s">
        <v>6194</v>
      </c>
      <c r="CF265" s="3" t="s">
        <v>341</v>
      </c>
      <c r="CP265" s="5" t="s">
        <v>2</v>
      </c>
    </row>
    <row r="266" spans="5:94" ht="9.9" customHeight="1">
      <c r="E266" s="4" t="s">
        <v>49</v>
      </c>
      <c r="T266" s="3" t="s">
        <v>6193</v>
      </c>
    </row>
    <row r="267" spans="5:94" ht="9.9" customHeight="1">
      <c r="AG267" s="3" t="s">
        <v>6192</v>
      </c>
      <c r="AL267" s="3" t="s">
        <v>54</v>
      </c>
      <c r="AV267" s="3" t="s">
        <v>6191</v>
      </c>
      <c r="BH267" s="3" t="s">
        <v>1497</v>
      </c>
      <c r="BT267" s="3" t="s">
        <v>6190</v>
      </c>
      <c r="CF267" s="3" t="s">
        <v>1784</v>
      </c>
      <c r="CP267" s="5" t="s">
        <v>2</v>
      </c>
    </row>
    <row r="268" spans="5:94" ht="9.9" customHeight="1">
      <c r="E268" s="4" t="s">
        <v>41</v>
      </c>
      <c r="T268" s="3" t="s">
        <v>6189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5447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5393</v>
      </c>
      <c r="DC302" s="2"/>
      <c r="DD302" s="2"/>
      <c r="DE302" s="2"/>
      <c r="DF302" s="2"/>
      <c r="DG302" s="2"/>
      <c r="DH302" s="2"/>
      <c r="DI302" s="23" t="s">
        <v>155</v>
      </c>
    </row>
    <row r="303" spans="1:113" ht="5.0999999999999996" customHeight="1"/>
    <row r="304" spans="1:113" ht="15.9" customHeight="1">
      <c r="BD304" s="22" t="s">
        <v>154</v>
      </c>
      <c r="DI304" s="21"/>
    </row>
    <row r="305" spans="1:113" ht="14.1" customHeight="1">
      <c r="BD305" s="5" t="s">
        <v>133</v>
      </c>
      <c r="DI305" s="3"/>
    </row>
    <row r="306" spans="1:113" ht="12" customHeight="1"/>
    <row r="307" spans="1:113" ht="9.9" customHeight="1">
      <c r="A307" s="20" t="s">
        <v>146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9" t="s">
        <v>1718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9" t="s">
        <v>133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8" t="s">
        <v>133</v>
      </c>
      <c r="CS307" s="2" t="s">
        <v>123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>
      <c r="A308" s="17" t="s">
        <v>143</v>
      </c>
      <c r="T308" s="16" t="s">
        <v>1710</v>
      </c>
      <c r="BD308" s="1" t="s">
        <v>141</v>
      </c>
      <c r="BW308" s="16" t="s">
        <v>133</v>
      </c>
      <c r="CR308" s="4" t="s">
        <v>133</v>
      </c>
      <c r="CS308" s="1" t="s">
        <v>140</v>
      </c>
      <c r="DI308" s="15"/>
    </row>
    <row r="309" spans="1:113" ht="9.9" customHeight="1">
      <c r="A309" s="17" t="s">
        <v>139</v>
      </c>
      <c r="T309" s="16" t="s">
        <v>1708</v>
      </c>
      <c r="BD309" s="1" t="s">
        <v>137</v>
      </c>
      <c r="BW309" s="16" t="s">
        <v>133</v>
      </c>
      <c r="DI309" s="15"/>
    </row>
    <row r="310" spans="1:113" ht="9.9" customHeight="1">
      <c r="A310" s="17" t="s">
        <v>136</v>
      </c>
      <c r="T310" s="16" t="s">
        <v>135</v>
      </c>
      <c r="BD310" s="1" t="s">
        <v>134</v>
      </c>
      <c r="BW310" s="16" t="s">
        <v>133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132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5391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5442</v>
      </c>
      <c r="CS311" s="8" t="s">
        <v>123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0" t="s">
        <v>146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9" t="s">
        <v>1712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144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9" t="s">
        <v>5373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8" t="s">
        <v>6188</v>
      </c>
      <c r="CS313" s="2" t="s">
        <v>123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9.9" customHeight="1">
      <c r="A314" s="17" t="s">
        <v>143</v>
      </c>
      <c r="T314" s="16" t="s">
        <v>1710</v>
      </c>
      <c r="BD314" s="1" t="s">
        <v>141</v>
      </c>
      <c r="BW314" s="16" t="s">
        <v>6187</v>
      </c>
      <c r="CR314" s="4" t="s">
        <v>454</v>
      </c>
      <c r="CS314" s="1" t="s">
        <v>140</v>
      </c>
      <c r="DI314" s="15"/>
    </row>
    <row r="315" spans="1:113" ht="9.9" customHeight="1">
      <c r="A315" s="17" t="s">
        <v>139</v>
      </c>
      <c r="T315" s="16" t="s">
        <v>1708</v>
      </c>
      <c r="BD315" s="1" t="s">
        <v>137</v>
      </c>
      <c r="BW315" s="16" t="s">
        <v>6186</v>
      </c>
      <c r="DI315" s="15"/>
    </row>
    <row r="316" spans="1:113" ht="9.9" customHeight="1">
      <c r="A316" s="17" t="s">
        <v>136</v>
      </c>
      <c r="T316" s="16" t="s">
        <v>135</v>
      </c>
      <c r="BD316" s="1" t="s">
        <v>134</v>
      </c>
      <c r="BW316" s="16" t="s">
        <v>6185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132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5391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5442</v>
      </c>
      <c r="CS317" s="8" t="s">
        <v>123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12" customHeight="1">
      <c r="A319" s="87" t="s">
        <v>129</v>
      </c>
      <c r="B319" s="81"/>
      <c r="C319" s="81"/>
      <c r="D319" s="81"/>
      <c r="E319" s="81"/>
      <c r="F319" s="2"/>
      <c r="G319" s="2"/>
      <c r="H319" s="80" t="s">
        <v>128</v>
      </c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2"/>
      <c r="U319" s="2"/>
      <c r="V319" s="11"/>
      <c r="W319" s="2"/>
      <c r="X319" s="2"/>
      <c r="Y319" s="2"/>
      <c r="Z319" s="2"/>
      <c r="AA319" s="80" t="s">
        <v>127</v>
      </c>
      <c r="AB319" s="81"/>
      <c r="AC319" s="81"/>
      <c r="AD319" s="81"/>
      <c r="AE319" s="81"/>
      <c r="AF319" s="81"/>
      <c r="AG319" s="81"/>
      <c r="AH319" s="81"/>
      <c r="AI319" s="81"/>
      <c r="AJ319" s="2"/>
      <c r="AK319" s="2"/>
      <c r="AL319" s="11"/>
      <c r="AM319" s="2"/>
      <c r="AN319" s="2"/>
      <c r="AO319" s="80" t="s">
        <v>126</v>
      </c>
      <c r="AP319" s="81"/>
      <c r="AQ319" s="81"/>
      <c r="AR319" s="81"/>
      <c r="AS319" s="81"/>
      <c r="AT319" s="81"/>
      <c r="AU319" s="81"/>
      <c r="AV319" s="81"/>
      <c r="AW319" s="81"/>
      <c r="AX319" s="81"/>
      <c r="AY319" s="2"/>
      <c r="AZ319" s="2"/>
      <c r="BA319" s="80" t="s">
        <v>125</v>
      </c>
      <c r="BB319" s="81"/>
      <c r="BC319" s="81"/>
      <c r="BD319" s="81"/>
      <c r="BE319" s="81"/>
      <c r="BF319" s="81"/>
      <c r="BG319" s="81"/>
      <c r="BH319" s="81"/>
      <c r="BI319" s="81"/>
      <c r="BJ319" s="81"/>
      <c r="BK319" s="2"/>
      <c r="BL319" s="2"/>
      <c r="BM319" s="80" t="s">
        <v>124</v>
      </c>
      <c r="BN319" s="81"/>
      <c r="BO319" s="81"/>
      <c r="BP319" s="81"/>
      <c r="BQ319" s="81"/>
      <c r="BR319" s="81"/>
      <c r="BS319" s="81"/>
      <c r="BT319" s="81"/>
      <c r="BU319" s="81"/>
      <c r="BV319" s="81"/>
      <c r="BW319" s="2"/>
      <c r="BX319" s="2"/>
      <c r="BY319" s="80" t="s">
        <v>123</v>
      </c>
      <c r="BZ319" s="81"/>
      <c r="CA319" s="81"/>
      <c r="CB319" s="81"/>
      <c r="CC319" s="81"/>
      <c r="CD319" s="81"/>
      <c r="CE319" s="81"/>
      <c r="CF319" s="81"/>
      <c r="CG319" s="81"/>
      <c r="CH319" s="81"/>
      <c r="CI319" s="2"/>
      <c r="CJ319" s="2"/>
      <c r="CK319" s="11"/>
      <c r="CL319" s="80" t="s">
        <v>122</v>
      </c>
      <c r="CM319" s="81"/>
      <c r="CN319" s="81"/>
      <c r="CO319" s="81"/>
      <c r="CP319" s="81"/>
      <c r="CQ319" s="81"/>
      <c r="CR319" s="81"/>
      <c r="CS319" s="81"/>
      <c r="CT319" s="81"/>
      <c r="CU319" s="2"/>
      <c r="CV319" s="2"/>
      <c r="CW319" s="11"/>
      <c r="CX319" s="11"/>
      <c r="CY319" s="2"/>
      <c r="CZ319" s="11"/>
      <c r="DA319" s="2"/>
      <c r="DB319" s="11"/>
      <c r="DC319" s="2"/>
      <c r="DD319" s="2"/>
      <c r="DE319" s="2"/>
      <c r="DF319" s="2"/>
      <c r="DG319" s="2"/>
      <c r="DH319" s="2"/>
      <c r="DI319" s="10"/>
    </row>
    <row r="320" spans="1:113" ht="12" customHeight="1">
      <c r="A320" s="88"/>
      <c r="B320" s="82"/>
      <c r="C320" s="82"/>
      <c r="D320" s="82"/>
      <c r="E320" s="82"/>
      <c r="F320" s="8"/>
      <c r="G320" s="8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"/>
      <c r="U320" s="8"/>
      <c r="V320" s="9"/>
      <c r="W320" s="8"/>
      <c r="X320" s="8"/>
      <c r="Y320" s="8"/>
      <c r="Z320" s="8"/>
      <c r="AA320" s="82"/>
      <c r="AB320" s="82"/>
      <c r="AC320" s="82"/>
      <c r="AD320" s="82"/>
      <c r="AE320" s="82"/>
      <c r="AF320" s="82"/>
      <c r="AG320" s="82"/>
      <c r="AH320" s="82"/>
      <c r="AI320" s="82"/>
      <c r="AJ320" s="8"/>
      <c r="AK320" s="8"/>
      <c r="AL320" s="9"/>
      <c r="AM320" s="8"/>
      <c r="AN320" s="8"/>
      <c r="AO320" s="82"/>
      <c r="AP320" s="82"/>
      <c r="AQ320" s="82"/>
      <c r="AR320" s="82"/>
      <c r="AS320" s="82"/>
      <c r="AT320" s="82"/>
      <c r="AU320" s="82"/>
      <c r="AV320" s="82"/>
      <c r="AW320" s="82"/>
      <c r="AX320" s="82"/>
      <c r="AY320" s="8"/>
      <c r="AZ320" s="8"/>
      <c r="BA320" s="82"/>
      <c r="BB320" s="82"/>
      <c r="BC320" s="82"/>
      <c r="BD320" s="82"/>
      <c r="BE320" s="82"/>
      <c r="BF320" s="82"/>
      <c r="BG320" s="82"/>
      <c r="BH320" s="82"/>
      <c r="BI320" s="82"/>
      <c r="BJ320" s="82"/>
      <c r="BK320" s="8"/>
      <c r="BL320" s="8"/>
      <c r="BM320" s="82"/>
      <c r="BN320" s="82"/>
      <c r="BO320" s="82"/>
      <c r="BP320" s="82"/>
      <c r="BQ320" s="82"/>
      <c r="BR320" s="82"/>
      <c r="BS320" s="82"/>
      <c r="BT320" s="82"/>
      <c r="BU320" s="82"/>
      <c r="BV320" s="82"/>
      <c r="BW320" s="8"/>
      <c r="BX320" s="8"/>
      <c r="BY320" s="82"/>
      <c r="BZ320" s="82"/>
      <c r="CA320" s="82"/>
      <c r="CB320" s="82"/>
      <c r="CC320" s="82"/>
      <c r="CD320" s="82"/>
      <c r="CE320" s="82"/>
      <c r="CF320" s="82"/>
      <c r="CG320" s="82"/>
      <c r="CH320" s="82"/>
      <c r="CI320" s="8"/>
      <c r="CJ320" s="8"/>
      <c r="CK320" s="9"/>
      <c r="CL320" s="82"/>
      <c r="CM320" s="82"/>
      <c r="CN320" s="82"/>
      <c r="CO320" s="82"/>
      <c r="CP320" s="82"/>
      <c r="CQ320" s="82"/>
      <c r="CR320" s="82"/>
      <c r="CS320" s="82"/>
      <c r="CT320" s="82"/>
      <c r="CU320" s="8"/>
      <c r="CV320" s="8"/>
      <c r="CW320" s="9"/>
      <c r="CX320" s="9"/>
      <c r="CY320" s="8"/>
      <c r="CZ320" s="9"/>
      <c r="DA320" s="8"/>
      <c r="DB320" s="9"/>
      <c r="DC320" s="8"/>
      <c r="DD320" s="8"/>
      <c r="DE320" s="8"/>
      <c r="DF320" s="8"/>
      <c r="DG320" s="8"/>
      <c r="DH320" s="8"/>
      <c r="DI320" s="7"/>
    </row>
    <row r="321" spans="5:94" ht="1.5" customHeight="1"/>
    <row r="322" spans="5:94" ht="9.9" customHeight="1">
      <c r="BH322" s="3" t="s">
        <v>6184</v>
      </c>
      <c r="BT322" s="3" t="s">
        <v>6183</v>
      </c>
      <c r="CP322" s="5" t="s">
        <v>249</v>
      </c>
    </row>
    <row r="323" spans="5:94" ht="9.9" customHeight="1">
      <c r="E323" s="4" t="s">
        <v>119</v>
      </c>
      <c r="T323" s="3" t="s">
        <v>6182</v>
      </c>
    </row>
    <row r="324" spans="5:94" ht="9.9" customHeight="1">
      <c r="AG324" s="3" t="s">
        <v>6181</v>
      </c>
      <c r="AL324" s="3" t="s">
        <v>54</v>
      </c>
      <c r="AV324" s="3" t="s">
        <v>6180</v>
      </c>
      <c r="BH324" s="3" t="s">
        <v>6179</v>
      </c>
      <c r="BT324" s="3" t="s">
        <v>6178</v>
      </c>
      <c r="CF324" s="3" t="s">
        <v>276</v>
      </c>
      <c r="CP324" s="5" t="s">
        <v>249</v>
      </c>
    </row>
    <row r="325" spans="5:94" ht="9.9" customHeight="1">
      <c r="E325" s="4" t="s">
        <v>112</v>
      </c>
      <c r="T325" s="3" t="s">
        <v>6177</v>
      </c>
    </row>
    <row r="326" spans="5:94" ht="9.9" customHeight="1">
      <c r="AG326" s="3" t="s">
        <v>6176</v>
      </c>
      <c r="AL326" s="3" t="s">
        <v>23</v>
      </c>
      <c r="AV326" s="3" t="s">
        <v>6175</v>
      </c>
      <c r="BH326" s="3" t="s">
        <v>5543</v>
      </c>
      <c r="BT326" s="3" t="s">
        <v>1868</v>
      </c>
      <c r="CF326" s="3" t="s">
        <v>250</v>
      </c>
      <c r="CP326" s="5" t="s">
        <v>249</v>
      </c>
    </row>
    <row r="327" spans="5:94" ht="9.9" customHeight="1">
      <c r="E327" s="4" t="s">
        <v>104</v>
      </c>
      <c r="T327" s="3" t="s">
        <v>6174</v>
      </c>
    </row>
    <row r="328" spans="5:94" ht="9.9" customHeight="1">
      <c r="AG328" s="3" t="s">
        <v>6173</v>
      </c>
      <c r="AL328" s="3" t="s">
        <v>38</v>
      </c>
      <c r="AV328" s="3" t="s">
        <v>6172</v>
      </c>
      <c r="BH328" s="3" t="s">
        <v>5165</v>
      </c>
      <c r="BT328" s="3" t="s">
        <v>1264</v>
      </c>
      <c r="CF328" s="3" t="s">
        <v>211</v>
      </c>
      <c r="CP328" s="5" t="s">
        <v>249</v>
      </c>
    </row>
    <row r="329" spans="5:94" ht="9.9" customHeight="1">
      <c r="E329" s="4" t="s">
        <v>96</v>
      </c>
      <c r="T329" s="3" t="s">
        <v>6171</v>
      </c>
    </row>
    <row r="330" spans="5:94" ht="9.9" customHeight="1">
      <c r="AG330" s="3" t="s">
        <v>6170</v>
      </c>
      <c r="AL330" s="3" t="s">
        <v>7</v>
      </c>
      <c r="AV330" s="3" t="s">
        <v>2296</v>
      </c>
      <c r="BH330" s="3" t="s">
        <v>6169</v>
      </c>
      <c r="BT330" s="3" t="s">
        <v>4607</v>
      </c>
      <c r="CF330" s="3" t="s">
        <v>263</v>
      </c>
      <c r="CP330" s="5" t="s">
        <v>249</v>
      </c>
    </row>
    <row r="331" spans="5:94" ht="9.9" customHeight="1">
      <c r="E331" s="4" t="s">
        <v>88</v>
      </c>
      <c r="T331" s="3" t="s">
        <v>6168</v>
      </c>
    </row>
    <row r="332" spans="5:94" ht="9.9" customHeight="1">
      <c r="AG332" s="4" t="s">
        <v>6167</v>
      </c>
      <c r="AL332" s="3" t="s">
        <v>15</v>
      </c>
      <c r="AV332" s="3" t="s">
        <v>2934</v>
      </c>
      <c r="BH332" s="3" t="s">
        <v>6166</v>
      </c>
      <c r="BT332" s="3" t="s">
        <v>3506</v>
      </c>
      <c r="CF332" s="3" t="s">
        <v>250</v>
      </c>
      <c r="CP332" s="5" t="s">
        <v>249</v>
      </c>
    </row>
    <row r="333" spans="5:94" ht="9.9" customHeight="1">
      <c r="E333" s="4" t="s">
        <v>81</v>
      </c>
      <c r="T333" s="3" t="s">
        <v>6165</v>
      </c>
    </row>
    <row r="334" spans="5:94" ht="9.9" customHeight="1">
      <c r="AG334" s="3" t="s">
        <v>6164</v>
      </c>
      <c r="AL334" s="3" t="s">
        <v>31</v>
      </c>
      <c r="AV334" s="3" t="s">
        <v>4765</v>
      </c>
      <c r="BH334" s="3" t="s">
        <v>2223</v>
      </c>
      <c r="BT334" s="3" t="s">
        <v>6163</v>
      </c>
      <c r="CF334" s="3" t="s">
        <v>217</v>
      </c>
      <c r="CP334" s="5" t="s">
        <v>249</v>
      </c>
    </row>
    <row r="335" spans="5:94" ht="9.9" customHeight="1">
      <c r="E335" s="4" t="s">
        <v>73</v>
      </c>
      <c r="T335" s="3" t="s">
        <v>6162</v>
      </c>
      <c r="W335" s="6" t="s">
        <v>102</v>
      </c>
    </row>
    <row r="336" spans="5:94" ht="9.9" customHeight="1">
      <c r="AG336" s="3" t="s">
        <v>6161</v>
      </c>
      <c r="AL336" s="3" t="s">
        <v>70</v>
      </c>
      <c r="AV336" s="3" t="s">
        <v>6160</v>
      </c>
      <c r="BH336" s="3" t="s">
        <v>6159</v>
      </c>
      <c r="BT336" s="3" t="s">
        <v>6158</v>
      </c>
      <c r="CP336" s="5" t="s">
        <v>249</v>
      </c>
    </row>
    <row r="337" spans="5:94" ht="9.9" customHeight="1">
      <c r="E337" s="4" t="s">
        <v>65</v>
      </c>
      <c r="T337" s="3" t="s">
        <v>6157</v>
      </c>
    </row>
    <row r="338" spans="5:94" ht="9.9" customHeight="1">
      <c r="AG338" s="3" t="s">
        <v>6156</v>
      </c>
      <c r="AL338" s="3" t="s">
        <v>62</v>
      </c>
      <c r="AV338" s="3" t="s">
        <v>6155</v>
      </c>
      <c r="BH338" s="3" t="s">
        <v>6154</v>
      </c>
      <c r="BT338" s="3" t="s">
        <v>6153</v>
      </c>
      <c r="CF338" s="3" t="s">
        <v>390</v>
      </c>
      <c r="CP338" s="5" t="s">
        <v>249</v>
      </c>
    </row>
    <row r="339" spans="5:94" ht="9.9" customHeight="1">
      <c r="E339" s="4" t="s">
        <v>57</v>
      </c>
      <c r="T339" s="3" t="s">
        <v>6152</v>
      </c>
      <c r="W339" s="6" t="s">
        <v>102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5447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5393</v>
      </c>
      <c r="DC377" s="2"/>
      <c r="DD377" s="2"/>
      <c r="DE377" s="2"/>
      <c r="DF377" s="2"/>
      <c r="DG377" s="2"/>
      <c r="DH377" s="2"/>
      <c r="DI377" s="23" t="s">
        <v>155</v>
      </c>
    </row>
    <row r="378" spans="1:113" ht="5.0999999999999996" customHeight="1"/>
    <row r="379" spans="1:113" ht="15.9" customHeight="1">
      <c r="BD379" s="22" t="s">
        <v>154</v>
      </c>
      <c r="DI379" s="21"/>
    </row>
    <row r="380" spans="1:113" ht="14.1" customHeight="1">
      <c r="BD380" s="5" t="s">
        <v>133</v>
      </c>
      <c r="DI380" s="3"/>
    </row>
    <row r="381" spans="1:113" ht="12" customHeight="1"/>
    <row r="382" spans="1:113" ht="9.9" customHeight="1">
      <c r="A382" s="20" t="s">
        <v>146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9" t="s">
        <v>1636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9" t="s">
        <v>5367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8" t="s">
        <v>6151</v>
      </c>
      <c r="CS382" s="2" t="s">
        <v>123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" customHeight="1">
      <c r="A383" s="17" t="s">
        <v>143</v>
      </c>
      <c r="T383" s="16" t="s">
        <v>1628</v>
      </c>
      <c r="BD383" s="1" t="s">
        <v>141</v>
      </c>
      <c r="BW383" s="16" t="s">
        <v>6150</v>
      </c>
      <c r="CR383" s="4" t="s">
        <v>1800</v>
      </c>
      <c r="CS383" s="1" t="s">
        <v>140</v>
      </c>
      <c r="DI383" s="15"/>
    </row>
    <row r="384" spans="1:113" ht="9.9" customHeight="1">
      <c r="A384" s="17" t="s">
        <v>139</v>
      </c>
      <c r="T384" s="16" t="s">
        <v>1625</v>
      </c>
      <c r="BD384" s="1" t="s">
        <v>137</v>
      </c>
      <c r="BW384" s="16" t="s">
        <v>6149</v>
      </c>
      <c r="DI384" s="15"/>
    </row>
    <row r="385" spans="1:113" ht="9.9" customHeight="1">
      <c r="A385" s="17" t="s">
        <v>136</v>
      </c>
      <c r="T385" s="16" t="s">
        <v>864</v>
      </c>
      <c r="BD385" s="1" t="s">
        <v>134</v>
      </c>
      <c r="BW385" s="16" t="s">
        <v>6148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132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5391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5442</v>
      </c>
      <c r="CS386" s="8" t="s">
        <v>123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0" t="s">
        <v>146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9" t="s">
        <v>1630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144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9" t="s">
        <v>133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8" t="s">
        <v>133</v>
      </c>
      <c r="CS388" s="2" t="s">
        <v>123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9.9" customHeight="1">
      <c r="A389" s="17" t="s">
        <v>143</v>
      </c>
      <c r="T389" s="16" t="s">
        <v>1628</v>
      </c>
      <c r="BD389" s="1" t="s">
        <v>141</v>
      </c>
      <c r="BW389" s="16" t="s">
        <v>133</v>
      </c>
      <c r="CR389" s="4" t="s">
        <v>133</v>
      </c>
      <c r="CS389" s="1" t="s">
        <v>140</v>
      </c>
      <c r="DI389" s="15"/>
    </row>
    <row r="390" spans="1:113" ht="9.9" customHeight="1">
      <c r="A390" s="17" t="s">
        <v>139</v>
      </c>
      <c r="T390" s="16" t="s">
        <v>1625</v>
      </c>
      <c r="BD390" s="1" t="s">
        <v>137</v>
      </c>
      <c r="BW390" s="16" t="s">
        <v>133</v>
      </c>
      <c r="DI390" s="15"/>
    </row>
    <row r="391" spans="1:113" ht="9.9" customHeight="1">
      <c r="A391" s="17" t="s">
        <v>136</v>
      </c>
      <c r="T391" s="16" t="s">
        <v>864</v>
      </c>
      <c r="BD391" s="1" t="s">
        <v>134</v>
      </c>
      <c r="BW391" s="16" t="s">
        <v>133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132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5391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5442</v>
      </c>
      <c r="CS392" s="8" t="s">
        <v>123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12" customHeight="1">
      <c r="A394" s="87" t="s">
        <v>129</v>
      </c>
      <c r="B394" s="81"/>
      <c r="C394" s="81"/>
      <c r="D394" s="81"/>
      <c r="E394" s="81"/>
      <c r="F394" s="2"/>
      <c r="G394" s="2"/>
      <c r="H394" s="80" t="s">
        <v>128</v>
      </c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2"/>
      <c r="U394" s="2"/>
      <c r="V394" s="11"/>
      <c r="W394" s="2"/>
      <c r="X394" s="2"/>
      <c r="Y394" s="2"/>
      <c r="Z394" s="2"/>
      <c r="AA394" s="80" t="s">
        <v>127</v>
      </c>
      <c r="AB394" s="81"/>
      <c r="AC394" s="81"/>
      <c r="AD394" s="81"/>
      <c r="AE394" s="81"/>
      <c r="AF394" s="81"/>
      <c r="AG394" s="81"/>
      <c r="AH394" s="81"/>
      <c r="AI394" s="81"/>
      <c r="AJ394" s="2"/>
      <c r="AK394" s="2"/>
      <c r="AL394" s="11"/>
      <c r="AM394" s="2"/>
      <c r="AN394" s="2"/>
      <c r="AO394" s="80" t="s">
        <v>126</v>
      </c>
      <c r="AP394" s="81"/>
      <c r="AQ394" s="81"/>
      <c r="AR394" s="81"/>
      <c r="AS394" s="81"/>
      <c r="AT394" s="81"/>
      <c r="AU394" s="81"/>
      <c r="AV394" s="81"/>
      <c r="AW394" s="81"/>
      <c r="AX394" s="81"/>
      <c r="AY394" s="2"/>
      <c r="AZ394" s="2"/>
      <c r="BA394" s="80" t="s">
        <v>125</v>
      </c>
      <c r="BB394" s="81"/>
      <c r="BC394" s="81"/>
      <c r="BD394" s="81"/>
      <c r="BE394" s="81"/>
      <c r="BF394" s="81"/>
      <c r="BG394" s="81"/>
      <c r="BH394" s="81"/>
      <c r="BI394" s="81"/>
      <c r="BJ394" s="81"/>
      <c r="BK394" s="2"/>
      <c r="BL394" s="2"/>
      <c r="BM394" s="80" t="s">
        <v>124</v>
      </c>
      <c r="BN394" s="81"/>
      <c r="BO394" s="81"/>
      <c r="BP394" s="81"/>
      <c r="BQ394" s="81"/>
      <c r="BR394" s="81"/>
      <c r="BS394" s="81"/>
      <c r="BT394" s="81"/>
      <c r="BU394" s="81"/>
      <c r="BV394" s="81"/>
      <c r="BW394" s="2"/>
      <c r="BX394" s="2"/>
      <c r="BY394" s="80" t="s">
        <v>123</v>
      </c>
      <c r="BZ394" s="81"/>
      <c r="CA394" s="81"/>
      <c r="CB394" s="81"/>
      <c r="CC394" s="81"/>
      <c r="CD394" s="81"/>
      <c r="CE394" s="81"/>
      <c r="CF394" s="81"/>
      <c r="CG394" s="81"/>
      <c r="CH394" s="81"/>
      <c r="CI394" s="2"/>
      <c r="CJ394" s="2"/>
      <c r="CK394" s="11"/>
      <c r="CL394" s="80" t="s">
        <v>122</v>
      </c>
      <c r="CM394" s="81"/>
      <c r="CN394" s="81"/>
      <c r="CO394" s="81"/>
      <c r="CP394" s="81"/>
      <c r="CQ394" s="81"/>
      <c r="CR394" s="81"/>
      <c r="CS394" s="81"/>
      <c r="CT394" s="81"/>
      <c r="CU394" s="2"/>
      <c r="CV394" s="2"/>
      <c r="CW394" s="11"/>
      <c r="CX394" s="11"/>
      <c r="CY394" s="2"/>
      <c r="CZ394" s="11"/>
      <c r="DA394" s="2"/>
      <c r="DB394" s="11"/>
      <c r="DC394" s="2"/>
      <c r="DD394" s="2"/>
      <c r="DE394" s="2"/>
      <c r="DF394" s="2"/>
      <c r="DG394" s="2"/>
      <c r="DH394" s="2"/>
      <c r="DI394" s="10"/>
    </row>
    <row r="395" spans="1:113" ht="12" customHeight="1">
      <c r="A395" s="88"/>
      <c r="B395" s="82"/>
      <c r="C395" s="82"/>
      <c r="D395" s="82"/>
      <c r="E395" s="82"/>
      <c r="F395" s="8"/>
      <c r="G395" s="8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"/>
      <c r="U395" s="8"/>
      <c r="V395" s="9"/>
      <c r="W395" s="8"/>
      <c r="X395" s="8"/>
      <c r="Y395" s="8"/>
      <c r="Z395" s="8"/>
      <c r="AA395" s="82"/>
      <c r="AB395" s="82"/>
      <c r="AC395" s="82"/>
      <c r="AD395" s="82"/>
      <c r="AE395" s="82"/>
      <c r="AF395" s="82"/>
      <c r="AG395" s="82"/>
      <c r="AH395" s="82"/>
      <c r="AI395" s="82"/>
      <c r="AJ395" s="8"/>
      <c r="AK395" s="8"/>
      <c r="AL395" s="9"/>
      <c r="AM395" s="8"/>
      <c r="AN395" s="8"/>
      <c r="AO395" s="82"/>
      <c r="AP395" s="82"/>
      <c r="AQ395" s="82"/>
      <c r="AR395" s="82"/>
      <c r="AS395" s="82"/>
      <c r="AT395" s="82"/>
      <c r="AU395" s="82"/>
      <c r="AV395" s="82"/>
      <c r="AW395" s="82"/>
      <c r="AX395" s="82"/>
      <c r="AY395" s="8"/>
      <c r="AZ395" s="8"/>
      <c r="BA395" s="82"/>
      <c r="BB395" s="82"/>
      <c r="BC395" s="82"/>
      <c r="BD395" s="82"/>
      <c r="BE395" s="82"/>
      <c r="BF395" s="82"/>
      <c r="BG395" s="82"/>
      <c r="BH395" s="82"/>
      <c r="BI395" s="82"/>
      <c r="BJ395" s="82"/>
      <c r="BK395" s="8"/>
      <c r="BL395" s="8"/>
      <c r="BM395" s="82"/>
      <c r="BN395" s="82"/>
      <c r="BO395" s="82"/>
      <c r="BP395" s="82"/>
      <c r="BQ395" s="82"/>
      <c r="BR395" s="82"/>
      <c r="BS395" s="82"/>
      <c r="BT395" s="82"/>
      <c r="BU395" s="82"/>
      <c r="BV395" s="82"/>
      <c r="BW395" s="8"/>
      <c r="BX395" s="8"/>
      <c r="BY395" s="82"/>
      <c r="BZ395" s="82"/>
      <c r="CA395" s="82"/>
      <c r="CB395" s="82"/>
      <c r="CC395" s="82"/>
      <c r="CD395" s="82"/>
      <c r="CE395" s="82"/>
      <c r="CF395" s="82"/>
      <c r="CG395" s="82"/>
      <c r="CH395" s="82"/>
      <c r="CI395" s="8"/>
      <c r="CJ395" s="8"/>
      <c r="CK395" s="9"/>
      <c r="CL395" s="82"/>
      <c r="CM395" s="82"/>
      <c r="CN395" s="82"/>
      <c r="CO395" s="82"/>
      <c r="CP395" s="82"/>
      <c r="CQ395" s="82"/>
      <c r="CR395" s="82"/>
      <c r="CS395" s="82"/>
      <c r="CT395" s="82"/>
      <c r="CU395" s="8"/>
      <c r="CV395" s="8"/>
      <c r="CW395" s="9"/>
      <c r="CX395" s="9"/>
      <c r="CY395" s="8"/>
      <c r="CZ395" s="9"/>
      <c r="DA395" s="8"/>
      <c r="DB395" s="9"/>
      <c r="DC395" s="8"/>
      <c r="DD395" s="8"/>
      <c r="DE395" s="8"/>
      <c r="DF395" s="8"/>
      <c r="DG395" s="8"/>
      <c r="DH395" s="8"/>
      <c r="DI395" s="7"/>
    </row>
    <row r="396" spans="1:113" ht="1.5" customHeight="1"/>
    <row r="397" spans="1:113" ht="9.9" customHeight="1">
      <c r="BH397" s="3" t="s">
        <v>6147</v>
      </c>
      <c r="BT397" s="3" t="s">
        <v>6146</v>
      </c>
      <c r="CP397" s="5" t="s">
        <v>2</v>
      </c>
    </row>
    <row r="398" spans="1:113" ht="9.9" customHeight="1">
      <c r="E398" s="4" t="s">
        <v>119</v>
      </c>
      <c r="T398" s="3" t="s">
        <v>6145</v>
      </c>
    </row>
    <row r="399" spans="1:113" ht="9.9" customHeight="1">
      <c r="AG399" s="3" t="s">
        <v>6144</v>
      </c>
      <c r="AL399" s="3" t="s">
        <v>85</v>
      </c>
      <c r="AV399" s="3" t="s">
        <v>6143</v>
      </c>
      <c r="BH399" s="3" t="s">
        <v>6142</v>
      </c>
      <c r="BT399" s="3" t="s">
        <v>6141</v>
      </c>
      <c r="CF399" s="3" t="s">
        <v>89</v>
      </c>
      <c r="CP399" s="5" t="s">
        <v>2</v>
      </c>
    </row>
    <row r="400" spans="1:113" ht="9.9" customHeight="1">
      <c r="E400" s="4" t="s">
        <v>112</v>
      </c>
      <c r="T400" s="3" t="s">
        <v>6140</v>
      </c>
    </row>
    <row r="401" spans="5:94" ht="9.9" customHeight="1">
      <c r="AG401" s="3" t="s">
        <v>6139</v>
      </c>
      <c r="AL401" s="3" t="s">
        <v>70</v>
      </c>
      <c r="AV401" s="3" t="s">
        <v>982</v>
      </c>
      <c r="BH401" s="3" t="s">
        <v>4924</v>
      </c>
      <c r="BT401" s="3" t="s">
        <v>5974</v>
      </c>
      <c r="CF401" s="3" t="s">
        <v>19</v>
      </c>
      <c r="CP401" s="5" t="s">
        <v>2</v>
      </c>
    </row>
    <row r="402" spans="5:94" ht="9.9" customHeight="1">
      <c r="E402" s="4" t="s">
        <v>104</v>
      </c>
      <c r="T402" s="3" t="s">
        <v>6138</v>
      </c>
    </row>
    <row r="403" spans="5:94" ht="9.9" customHeight="1">
      <c r="AG403" s="3" t="s">
        <v>6137</v>
      </c>
      <c r="AL403" s="3" t="s">
        <v>62</v>
      </c>
      <c r="AV403" s="3" t="s">
        <v>737</v>
      </c>
      <c r="BH403" s="3" t="s">
        <v>202</v>
      </c>
      <c r="BT403" s="3" t="s">
        <v>6136</v>
      </c>
      <c r="CF403" s="3" t="s">
        <v>89</v>
      </c>
      <c r="CP403" s="5" t="s">
        <v>2</v>
      </c>
    </row>
    <row r="404" spans="5:94" ht="9.9" customHeight="1">
      <c r="E404" s="4" t="s">
        <v>96</v>
      </c>
      <c r="T404" s="3" t="s">
        <v>6135</v>
      </c>
    </row>
    <row r="405" spans="5:94" ht="9.9" customHeight="1">
      <c r="AG405" s="3" t="s">
        <v>6134</v>
      </c>
      <c r="AL405" s="3" t="s">
        <v>38</v>
      </c>
      <c r="AV405" s="3" t="s">
        <v>6133</v>
      </c>
      <c r="BH405" s="3" t="s">
        <v>6132</v>
      </c>
      <c r="BT405" s="3" t="s">
        <v>6131</v>
      </c>
      <c r="CF405" s="3" t="s">
        <v>58</v>
      </c>
      <c r="CP405" s="5" t="s">
        <v>2</v>
      </c>
    </row>
    <row r="406" spans="5:94" ht="9.9" customHeight="1">
      <c r="E406" s="4" t="s">
        <v>88</v>
      </c>
      <c r="T406" s="3" t="s">
        <v>6130</v>
      </c>
    </row>
    <row r="407" spans="5:94" ht="9.9" customHeight="1">
      <c r="AG407" s="3" t="s">
        <v>6129</v>
      </c>
      <c r="AL407" s="3" t="s">
        <v>7</v>
      </c>
      <c r="AV407" s="3" t="s">
        <v>2900</v>
      </c>
      <c r="BH407" s="3" t="s">
        <v>6128</v>
      </c>
      <c r="BT407" s="3" t="s">
        <v>6127</v>
      </c>
      <c r="CF407" s="3" t="s">
        <v>58</v>
      </c>
      <c r="CP407" s="5" t="s">
        <v>2</v>
      </c>
    </row>
    <row r="408" spans="5:94" ht="9.9" customHeight="1">
      <c r="E408" s="4" t="s">
        <v>81</v>
      </c>
      <c r="T408" s="3" t="s">
        <v>6126</v>
      </c>
    </row>
    <row r="409" spans="5:94" ht="9.9" customHeight="1">
      <c r="AG409" s="3" t="s">
        <v>6125</v>
      </c>
      <c r="AL409" s="3" t="s">
        <v>23</v>
      </c>
      <c r="AV409" s="3" t="s">
        <v>3228</v>
      </c>
      <c r="BH409" s="3" t="s">
        <v>6124</v>
      </c>
      <c r="BT409" s="3" t="s">
        <v>6123</v>
      </c>
      <c r="CF409" s="3" t="s">
        <v>50</v>
      </c>
      <c r="CP409" s="5" t="s">
        <v>2</v>
      </c>
    </row>
    <row r="410" spans="5:94" ht="9.9" customHeight="1">
      <c r="E410" s="4" t="s">
        <v>73</v>
      </c>
      <c r="T410" s="3" t="s">
        <v>6122</v>
      </c>
    </row>
    <row r="411" spans="5:94" ht="9.9" customHeight="1">
      <c r="AG411" s="3" t="s">
        <v>6121</v>
      </c>
      <c r="AL411" s="3" t="s">
        <v>54</v>
      </c>
      <c r="AV411" s="3" t="s">
        <v>3034</v>
      </c>
      <c r="BH411" s="3" t="s">
        <v>6120</v>
      </c>
      <c r="BT411" s="3" t="s">
        <v>6119</v>
      </c>
      <c r="CF411" s="3" t="s">
        <v>50</v>
      </c>
      <c r="CP411" s="5" t="s">
        <v>2</v>
      </c>
    </row>
    <row r="412" spans="5:94" ht="9.9" customHeight="1">
      <c r="E412" s="4" t="s">
        <v>65</v>
      </c>
      <c r="T412" s="3" t="s">
        <v>6118</v>
      </c>
    </row>
    <row r="413" spans="5:94" ht="9.9" customHeight="1">
      <c r="AG413" s="3" t="s">
        <v>6117</v>
      </c>
      <c r="AL413" s="3" t="s">
        <v>31</v>
      </c>
      <c r="AV413" s="3" t="s">
        <v>6116</v>
      </c>
      <c r="BH413" s="3" t="s">
        <v>5835</v>
      </c>
      <c r="BT413" s="3" t="s">
        <v>6115</v>
      </c>
      <c r="CF413" s="3" t="s">
        <v>19</v>
      </c>
      <c r="CP413" s="5" t="s">
        <v>2</v>
      </c>
    </row>
    <row r="414" spans="5:94" ht="9.9" customHeight="1">
      <c r="E414" s="4" t="s">
        <v>57</v>
      </c>
      <c r="T414" s="3" t="s">
        <v>6114</v>
      </c>
    </row>
    <row r="415" spans="5:94" ht="9.9" customHeight="1">
      <c r="AG415" s="3" t="s">
        <v>6113</v>
      </c>
      <c r="AL415" s="3" t="s">
        <v>78</v>
      </c>
      <c r="AV415" s="3" t="s">
        <v>6112</v>
      </c>
      <c r="BH415" s="3" t="s">
        <v>196</v>
      </c>
      <c r="BT415" s="3" t="s">
        <v>6111</v>
      </c>
      <c r="CF415" s="3" t="s">
        <v>3</v>
      </c>
      <c r="CP415" s="5" t="s">
        <v>2</v>
      </c>
    </row>
    <row r="416" spans="5:94" ht="9.9" customHeight="1">
      <c r="E416" s="4" t="s">
        <v>49</v>
      </c>
      <c r="T416" s="3" t="s">
        <v>6110</v>
      </c>
    </row>
    <row r="417" spans="5:94" ht="9.9" customHeight="1">
      <c r="AG417" s="4" t="s">
        <v>6109</v>
      </c>
      <c r="AL417" s="3" t="s">
        <v>15</v>
      </c>
      <c r="AV417" s="3" t="s">
        <v>6108</v>
      </c>
      <c r="BH417" s="3" t="s">
        <v>6107</v>
      </c>
      <c r="BT417" s="3" t="s">
        <v>6106</v>
      </c>
      <c r="CF417" s="3" t="s">
        <v>58</v>
      </c>
      <c r="CP417" s="5" t="s">
        <v>2</v>
      </c>
    </row>
    <row r="418" spans="5:94" ht="9.9" customHeight="1">
      <c r="E418" s="4" t="s">
        <v>41</v>
      </c>
      <c r="T418" s="3" t="s">
        <v>6105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5447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5393</v>
      </c>
      <c r="DC452" s="2"/>
      <c r="DD452" s="2"/>
      <c r="DE452" s="2"/>
      <c r="DF452" s="2"/>
      <c r="DG452" s="2"/>
      <c r="DH452" s="2"/>
      <c r="DI452" s="23" t="s">
        <v>155</v>
      </c>
    </row>
    <row r="453" spans="1:113" ht="5.0999999999999996" customHeight="1"/>
    <row r="454" spans="1:113" ht="15.9" customHeight="1">
      <c r="BD454" s="22" t="s">
        <v>154</v>
      </c>
      <c r="DI454" s="21"/>
    </row>
    <row r="455" spans="1:113" ht="14.1" customHeight="1">
      <c r="BD455" s="5" t="s">
        <v>133</v>
      </c>
      <c r="DI455" s="3"/>
    </row>
    <row r="456" spans="1:113" ht="12" customHeight="1"/>
    <row r="457" spans="1:113" ht="9.9" customHeight="1">
      <c r="A457" s="20" t="s">
        <v>146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9" t="s">
        <v>1542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9" t="s">
        <v>4187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8" t="s">
        <v>6104</v>
      </c>
      <c r="CS457" s="2" t="s">
        <v>123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>
      <c r="A458" s="17" t="s">
        <v>143</v>
      </c>
      <c r="T458" s="16" t="s">
        <v>1538</v>
      </c>
      <c r="BD458" s="1" t="s">
        <v>141</v>
      </c>
      <c r="BW458" s="16" t="s">
        <v>6103</v>
      </c>
      <c r="CR458" s="4" t="s">
        <v>1800</v>
      </c>
      <c r="CS458" s="1" t="s">
        <v>140</v>
      </c>
      <c r="DI458" s="15"/>
    </row>
    <row r="459" spans="1:113" ht="9.9" customHeight="1">
      <c r="A459" s="17" t="s">
        <v>139</v>
      </c>
      <c r="T459" s="16" t="s">
        <v>1535</v>
      </c>
      <c r="BD459" s="1" t="s">
        <v>137</v>
      </c>
      <c r="BW459" s="16" t="s">
        <v>6102</v>
      </c>
      <c r="DI459" s="15"/>
    </row>
    <row r="460" spans="1:113" ht="9.9" customHeight="1">
      <c r="A460" s="17" t="s">
        <v>136</v>
      </c>
      <c r="T460" s="16" t="s">
        <v>135</v>
      </c>
      <c r="BD460" s="1" t="s">
        <v>134</v>
      </c>
      <c r="BW460" s="16" t="s">
        <v>6101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132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5391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5442</v>
      </c>
      <c r="CS461" s="8" t="s">
        <v>123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0" t="s">
        <v>146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9" t="s">
        <v>1541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144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9" t="s">
        <v>133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8" t="s">
        <v>133</v>
      </c>
      <c r="CS463" s="2" t="s">
        <v>123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9.9" customHeight="1">
      <c r="A464" s="17" t="s">
        <v>143</v>
      </c>
      <c r="T464" s="16" t="s">
        <v>1538</v>
      </c>
      <c r="BD464" s="1" t="s">
        <v>141</v>
      </c>
      <c r="BW464" s="16" t="s">
        <v>133</v>
      </c>
      <c r="CR464" s="4" t="s">
        <v>133</v>
      </c>
      <c r="CS464" s="1" t="s">
        <v>140</v>
      </c>
      <c r="DI464" s="15"/>
    </row>
    <row r="465" spans="1:113" ht="9.9" customHeight="1">
      <c r="A465" s="17" t="s">
        <v>139</v>
      </c>
      <c r="T465" s="16" t="s">
        <v>1535</v>
      </c>
      <c r="BD465" s="1" t="s">
        <v>137</v>
      </c>
      <c r="BW465" s="16" t="s">
        <v>133</v>
      </c>
      <c r="DI465" s="15"/>
    </row>
    <row r="466" spans="1:113" ht="9.9" customHeight="1">
      <c r="A466" s="17" t="s">
        <v>136</v>
      </c>
      <c r="T466" s="16" t="s">
        <v>135</v>
      </c>
      <c r="BD466" s="1" t="s">
        <v>134</v>
      </c>
      <c r="BW466" s="16" t="s">
        <v>133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132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5391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5442</v>
      </c>
      <c r="CS467" s="8" t="s">
        <v>123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12" customHeight="1">
      <c r="A469" s="87" t="s">
        <v>129</v>
      </c>
      <c r="B469" s="81"/>
      <c r="C469" s="81"/>
      <c r="D469" s="81"/>
      <c r="E469" s="81"/>
      <c r="F469" s="2"/>
      <c r="G469" s="2"/>
      <c r="H469" s="80" t="s">
        <v>128</v>
      </c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2"/>
      <c r="U469" s="2"/>
      <c r="V469" s="11"/>
      <c r="W469" s="2"/>
      <c r="X469" s="2"/>
      <c r="Y469" s="2"/>
      <c r="Z469" s="2"/>
      <c r="AA469" s="80" t="s">
        <v>127</v>
      </c>
      <c r="AB469" s="81"/>
      <c r="AC469" s="81"/>
      <c r="AD469" s="81"/>
      <c r="AE469" s="81"/>
      <c r="AF469" s="81"/>
      <c r="AG469" s="81"/>
      <c r="AH469" s="81"/>
      <c r="AI469" s="81"/>
      <c r="AJ469" s="2"/>
      <c r="AK469" s="2"/>
      <c r="AL469" s="11"/>
      <c r="AM469" s="2"/>
      <c r="AN469" s="2"/>
      <c r="AO469" s="80" t="s">
        <v>126</v>
      </c>
      <c r="AP469" s="81"/>
      <c r="AQ469" s="81"/>
      <c r="AR469" s="81"/>
      <c r="AS469" s="81"/>
      <c r="AT469" s="81"/>
      <c r="AU469" s="81"/>
      <c r="AV469" s="81"/>
      <c r="AW469" s="81"/>
      <c r="AX469" s="81"/>
      <c r="AY469" s="2"/>
      <c r="AZ469" s="2"/>
      <c r="BA469" s="80" t="s">
        <v>125</v>
      </c>
      <c r="BB469" s="81"/>
      <c r="BC469" s="81"/>
      <c r="BD469" s="81"/>
      <c r="BE469" s="81"/>
      <c r="BF469" s="81"/>
      <c r="BG469" s="81"/>
      <c r="BH469" s="81"/>
      <c r="BI469" s="81"/>
      <c r="BJ469" s="81"/>
      <c r="BK469" s="2"/>
      <c r="BL469" s="2"/>
      <c r="BM469" s="80" t="s">
        <v>124</v>
      </c>
      <c r="BN469" s="81"/>
      <c r="BO469" s="81"/>
      <c r="BP469" s="81"/>
      <c r="BQ469" s="81"/>
      <c r="BR469" s="81"/>
      <c r="BS469" s="81"/>
      <c r="BT469" s="81"/>
      <c r="BU469" s="81"/>
      <c r="BV469" s="81"/>
      <c r="BW469" s="2"/>
      <c r="BX469" s="2"/>
      <c r="BY469" s="80" t="s">
        <v>123</v>
      </c>
      <c r="BZ469" s="81"/>
      <c r="CA469" s="81"/>
      <c r="CB469" s="81"/>
      <c r="CC469" s="81"/>
      <c r="CD469" s="81"/>
      <c r="CE469" s="81"/>
      <c r="CF469" s="81"/>
      <c r="CG469" s="81"/>
      <c r="CH469" s="81"/>
      <c r="CI469" s="2"/>
      <c r="CJ469" s="2"/>
      <c r="CK469" s="11"/>
      <c r="CL469" s="80" t="s">
        <v>122</v>
      </c>
      <c r="CM469" s="81"/>
      <c r="CN469" s="81"/>
      <c r="CO469" s="81"/>
      <c r="CP469" s="81"/>
      <c r="CQ469" s="81"/>
      <c r="CR469" s="81"/>
      <c r="CS469" s="81"/>
      <c r="CT469" s="81"/>
      <c r="CU469" s="2"/>
      <c r="CV469" s="2"/>
      <c r="CW469" s="11"/>
      <c r="CX469" s="11"/>
      <c r="CY469" s="2"/>
      <c r="CZ469" s="11"/>
      <c r="DA469" s="2"/>
      <c r="DB469" s="11"/>
      <c r="DC469" s="2"/>
      <c r="DD469" s="2"/>
      <c r="DE469" s="2"/>
      <c r="DF469" s="2"/>
      <c r="DG469" s="2"/>
      <c r="DH469" s="2"/>
      <c r="DI469" s="10"/>
    </row>
    <row r="470" spans="1:113" ht="12" customHeight="1">
      <c r="A470" s="88"/>
      <c r="B470" s="82"/>
      <c r="C470" s="82"/>
      <c r="D470" s="82"/>
      <c r="E470" s="82"/>
      <c r="F470" s="8"/>
      <c r="G470" s="8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"/>
      <c r="U470" s="8"/>
      <c r="V470" s="9"/>
      <c r="W470" s="8"/>
      <c r="X470" s="8"/>
      <c r="Y470" s="8"/>
      <c r="Z470" s="8"/>
      <c r="AA470" s="82"/>
      <c r="AB470" s="82"/>
      <c r="AC470" s="82"/>
      <c r="AD470" s="82"/>
      <c r="AE470" s="82"/>
      <c r="AF470" s="82"/>
      <c r="AG470" s="82"/>
      <c r="AH470" s="82"/>
      <c r="AI470" s="82"/>
      <c r="AJ470" s="8"/>
      <c r="AK470" s="8"/>
      <c r="AL470" s="9"/>
      <c r="AM470" s="8"/>
      <c r="AN470" s="8"/>
      <c r="AO470" s="82"/>
      <c r="AP470" s="82"/>
      <c r="AQ470" s="82"/>
      <c r="AR470" s="82"/>
      <c r="AS470" s="82"/>
      <c r="AT470" s="82"/>
      <c r="AU470" s="82"/>
      <c r="AV470" s="82"/>
      <c r="AW470" s="82"/>
      <c r="AX470" s="82"/>
      <c r="AY470" s="8"/>
      <c r="AZ470" s="8"/>
      <c r="BA470" s="82"/>
      <c r="BB470" s="82"/>
      <c r="BC470" s="82"/>
      <c r="BD470" s="82"/>
      <c r="BE470" s="82"/>
      <c r="BF470" s="82"/>
      <c r="BG470" s="82"/>
      <c r="BH470" s="82"/>
      <c r="BI470" s="82"/>
      <c r="BJ470" s="82"/>
      <c r="BK470" s="8"/>
      <c r="BL470" s="8"/>
      <c r="BM470" s="82"/>
      <c r="BN470" s="82"/>
      <c r="BO470" s="82"/>
      <c r="BP470" s="82"/>
      <c r="BQ470" s="82"/>
      <c r="BR470" s="82"/>
      <c r="BS470" s="82"/>
      <c r="BT470" s="82"/>
      <c r="BU470" s="82"/>
      <c r="BV470" s="82"/>
      <c r="BW470" s="8"/>
      <c r="BX470" s="8"/>
      <c r="BY470" s="82"/>
      <c r="BZ470" s="82"/>
      <c r="CA470" s="82"/>
      <c r="CB470" s="82"/>
      <c r="CC470" s="82"/>
      <c r="CD470" s="82"/>
      <c r="CE470" s="82"/>
      <c r="CF470" s="82"/>
      <c r="CG470" s="82"/>
      <c r="CH470" s="82"/>
      <c r="CI470" s="8"/>
      <c r="CJ470" s="8"/>
      <c r="CK470" s="9"/>
      <c r="CL470" s="82"/>
      <c r="CM470" s="82"/>
      <c r="CN470" s="82"/>
      <c r="CO470" s="82"/>
      <c r="CP470" s="82"/>
      <c r="CQ470" s="82"/>
      <c r="CR470" s="82"/>
      <c r="CS470" s="82"/>
      <c r="CT470" s="82"/>
      <c r="CU470" s="8"/>
      <c r="CV470" s="8"/>
      <c r="CW470" s="9"/>
      <c r="CX470" s="9"/>
      <c r="CY470" s="8"/>
      <c r="CZ470" s="9"/>
      <c r="DA470" s="8"/>
      <c r="DB470" s="9"/>
      <c r="DC470" s="8"/>
      <c r="DD470" s="8"/>
      <c r="DE470" s="8"/>
      <c r="DF470" s="8"/>
      <c r="DG470" s="8"/>
      <c r="DH470" s="8"/>
      <c r="DI470" s="7"/>
    </row>
    <row r="471" spans="1:113" ht="1.5" customHeight="1"/>
    <row r="472" spans="1:113" ht="9.9" customHeight="1">
      <c r="BH472" s="3" t="s">
        <v>6100</v>
      </c>
      <c r="BT472" s="3" t="s">
        <v>6099</v>
      </c>
      <c r="CP472" s="5" t="s">
        <v>2</v>
      </c>
    </row>
    <row r="473" spans="1:113" ht="9.9" customHeight="1">
      <c r="E473" s="4" t="s">
        <v>119</v>
      </c>
      <c r="T473" s="3" t="s">
        <v>6098</v>
      </c>
    </row>
    <row r="474" spans="1:113" ht="9.9" customHeight="1">
      <c r="AG474" s="3" t="s">
        <v>4257</v>
      </c>
      <c r="AL474" s="3" t="s">
        <v>85</v>
      </c>
      <c r="AV474" s="3" t="s">
        <v>4942</v>
      </c>
      <c r="BH474" s="3" t="s">
        <v>5532</v>
      </c>
      <c r="BT474" s="3" t="s">
        <v>6097</v>
      </c>
      <c r="CF474" s="3" t="s">
        <v>390</v>
      </c>
      <c r="CP474" s="5" t="s">
        <v>2</v>
      </c>
    </row>
    <row r="475" spans="1:113" ht="9.9" customHeight="1">
      <c r="E475" s="4" t="s">
        <v>112</v>
      </c>
      <c r="T475" s="3" t="s">
        <v>6096</v>
      </c>
    </row>
    <row r="476" spans="1:113" ht="9.9" customHeight="1">
      <c r="AG476" s="3" t="s">
        <v>6095</v>
      </c>
      <c r="AL476" s="3" t="s">
        <v>62</v>
      </c>
      <c r="AV476" s="3" t="s">
        <v>1829</v>
      </c>
      <c r="BH476" s="3" t="s">
        <v>6094</v>
      </c>
      <c r="BT476" s="3" t="s">
        <v>5075</v>
      </c>
      <c r="CF476" s="3" t="s">
        <v>263</v>
      </c>
      <c r="CP476" s="5" t="s">
        <v>2</v>
      </c>
    </row>
    <row r="477" spans="1:113" ht="9.9" customHeight="1">
      <c r="E477" s="4" t="s">
        <v>104</v>
      </c>
      <c r="T477" s="3" t="s">
        <v>6093</v>
      </c>
    </row>
    <row r="478" spans="1:113" ht="9.9" customHeight="1">
      <c r="AG478" s="3" t="s">
        <v>6092</v>
      </c>
      <c r="AL478" s="3" t="s">
        <v>38</v>
      </c>
      <c r="AV478" s="3" t="s">
        <v>836</v>
      </c>
      <c r="BH478" s="3" t="s">
        <v>4609</v>
      </c>
      <c r="BT478" s="3" t="s">
        <v>6091</v>
      </c>
      <c r="CF478" s="3" t="s">
        <v>512</v>
      </c>
      <c r="CP478" s="5" t="s">
        <v>2</v>
      </c>
    </row>
    <row r="479" spans="1:113" ht="9.9" customHeight="1">
      <c r="E479" s="4" t="s">
        <v>96</v>
      </c>
      <c r="T479" s="3" t="s">
        <v>6090</v>
      </c>
    </row>
    <row r="480" spans="1:113" ht="9.9" customHeight="1">
      <c r="AG480" s="4" t="s">
        <v>6089</v>
      </c>
      <c r="AL480" s="3" t="s">
        <v>15</v>
      </c>
      <c r="AV480" s="3" t="s">
        <v>6088</v>
      </c>
      <c r="BH480" s="3" t="s">
        <v>6087</v>
      </c>
      <c r="BT480" s="3" t="s">
        <v>6086</v>
      </c>
      <c r="CF480" s="3" t="s">
        <v>250</v>
      </c>
      <c r="CP480" s="5" t="s">
        <v>2</v>
      </c>
    </row>
    <row r="481" spans="5:94" ht="9.9" customHeight="1">
      <c r="E481" s="4" t="s">
        <v>88</v>
      </c>
      <c r="T481" s="3" t="s">
        <v>6085</v>
      </c>
    </row>
    <row r="482" spans="5:94" ht="9.9" customHeight="1">
      <c r="AG482" s="3" t="s">
        <v>6084</v>
      </c>
      <c r="AL482" s="3" t="s">
        <v>23</v>
      </c>
      <c r="AV482" s="3" t="s">
        <v>6083</v>
      </c>
      <c r="BH482" s="3" t="s">
        <v>6082</v>
      </c>
      <c r="BT482" s="3" t="s">
        <v>3174</v>
      </c>
      <c r="CF482" s="3" t="s">
        <v>211</v>
      </c>
      <c r="CP482" s="5" t="s">
        <v>2</v>
      </c>
    </row>
    <row r="483" spans="5:94" ht="9.9" customHeight="1">
      <c r="E483" s="4" t="s">
        <v>81</v>
      </c>
      <c r="T483" s="3" t="s">
        <v>6081</v>
      </c>
    </row>
    <row r="484" spans="5:94" ht="9.9" customHeight="1">
      <c r="AG484" s="3" t="s">
        <v>6080</v>
      </c>
      <c r="AL484" s="3" t="s">
        <v>31</v>
      </c>
      <c r="AV484" s="3" t="s">
        <v>3108</v>
      </c>
      <c r="BH484" s="3" t="s">
        <v>6079</v>
      </c>
      <c r="BT484" s="3" t="s">
        <v>5081</v>
      </c>
      <c r="CF484" s="3" t="s">
        <v>217</v>
      </c>
      <c r="CP484" s="5" t="s">
        <v>2</v>
      </c>
    </row>
    <row r="485" spans="5:94" ht="9.9" customHeight="1">
      <c r="E485" s="4" t="s">
        <v>73</v>
      </c>
      <c r="T485" s="3" t="s">
        <v>6078</v>
      </c>
    </row>
    <row r="486" spans="5:94" ht="9.9" customHeight="1">
      <c r="AG486" s="3" t="s">
        <v>6077</v>
      </c>
      <c r="AL486" s="3" t="s">
        <v>78</v>
      </c>
      <c r="AV486" s="3" t="s">
        <v>3682</v>
      </c>
      <c r="BH486" s="3" t="s">
        <v>6076</v>
      </c>
      <c r="BT486" s="3" t="s">
        <v>4829</v>
      </c>
      <c r="CF486" s="3" t="s">
        <v>217</v>
      </c>
      <c r="CP486" s="5" t="s">
        <v>2</v>
      </c>
    </row>
    <row r="487" spans="5:94" ht="9.9" customHeight="1">
      <c r="E487" s="4" t="s">
        <v>65</v>
      </c>
      <c r="T487" s="3" t="s">
        <v>6075</v>
      </c>
    </row>
    <row r="488" spans="5:94" ht="9.9" customHeight="1">
      <c r="AG488" s="3" t="s">
        <v>1517</v>
      </c>
      <c r="AL488" s="3" t="s">
        <v>54</v>
      </c>
      <c r="AV488" s="3" t="s">
        <v>5152</v>
      </c>
      <c r="BH488" s="3" t="s">
        <v>3362</v>
      </c>
      <c r="BT488" s="3" t="s">
        <v>1286</v>
      </c>
      <c r="CF488" s="3" t="s">
        <v>3</v>
      </c>
      <c r="CP488" s="5" t="s">
        <v>2</v>
      </c>
    </row>
    <row r="489" spans="5:94" ht="9.9" customHeight="1">
      <c r="E489" s="4" t="s">
        <v>57</v>
      </c>
      <c r="T489" s="3" t="s">
        <v>6074</v>
      </c>
    </row>
    <row r="490" spans="5:94" ht="9.9" customHeight="1">
      <c r="AG490" s="3" t="s">
        <v>6073</v>
      </c>
      <c r="AL490" s="3" t="s">
        <v>70</v>
      </c>
      <c r="AV490" s="3" t="s">
        <v>344</v>
      </c>
      <c r="BH490" s="3" t="s">
        <v>6072</v>
      </c>
      <c r="BT490" s="3" t="s">
        <v>6071</v>
      </c>
      <c r="CF490" s="3" t="s">
        <v>287</v>
      </c>
      <c r="CP490" s="5" t="s">
        <v>2</v>
      </c>
    </row>
    <row r="491" spans="5:94" ht="9.9" customHeight="1">
      <c r="E491" s="4" t="s">
        <v>49</v>
      </c>
      <c r="T491" s="3" t="s">
        <v>6070</v>
      </c>
    </row>
    <row r="492" spans="5:94" ht="9.9" customHeight="1">
      <c r="AG492" s="3" t="s">
        <v>6069</v>
      </c>
      <c r="AL492" s="3" t="s">
        <v>7</v>
      </c>
      <c r="AV492" s="3" t="s">
        <v>4691</v>
      </c>
      <c r="BH492" s="3" t="s">
        <v>1021</v>
      </c>
      <c r="BT492" s="3" t="s">
        <v>5860</v>
      </c>
      <c r="CF492" s="3" t="s">
        <v>263</v>
      </c>
      <c r="CP492" s="5" t="s">
        <v>2</v>
      </c>
    </row>
    <row r="493" spans="5:94" ht="9.9" customHeight="1">
      <c r="E493" s="4" t="s">
        <v>41</v>
      </c>
      <c r="T493" s="3" t="s">
        <v>6068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5447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5393</v>
      </c>
      <c r="DC527" s="2"/>
      <c r="DD527" s="2"/>
      <c r="DE527" s="2"/>
      <c r="DF527" s="2"/>
      <c r="DG527" s="2"/>
      <c r="DH527" s="2"/>
      <c r="DI527" s="23" t="s">
        <v>155</v>
      </c>
    </row>
    <row r="528" spans="1:113" ht="5.0999999999999996" customHeight="1"/>
    <row r="529" spans="1:113" ht="15.9" customHeight="1">
      <c r="BD529" s="22" t="s">
        <v>154</v>
      </c>
      <c r="DI529" s="21"/>
    </row>
    <row r="530" spans="1:113" ht="14.1" customHeight="1">
      <c r="BD530" s="5" t="s">
        <v>133</v>
      </c>
      <c r="DI530" s="3"/>
    </row>
    <row r="531" spans="1:113" ht="12" customHeight="1"/>
    <row r="532" spans="1:113" ht="9.9" customHeight="1">
      <c r="A532" s="20" t="s">
        <v>146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9" t="s">
        <v>1448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9" t="s">
        <v>133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8" t="s">
        <v>133</v>
      </c>
      <c r="CS532" s="2" t="s">
        <v>123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" customHeight="1">
      <c r="A533" s="17" t="s">
        <v>143</v>
      </c>
      <c r="T533" s="16" t="s">
        <v>1439</v>
      </c>
      <c r="BD533" s="1" t="s">
        <v>141</v>
      </c>
      <c r="BW533" s="16" t="s">
        <v>133</v>
      </c>
      <c r="CR533" s="4" t="s">
        <v>133</v>
      </c>
      <c r="CS533" s="1" t="s">
        <v>140</v>
      </c>
      <c r="DI533" s="15"/>
    </row>
    <row r="534" spans="1:113" ht="9.9" customHeight="1">
      <c r="A534" s="17" t="s">
        <v>139</v>
      </c>
      <c r="T534" s="16" t="s">
        <v>1436</v>
      </c>
      <c r="BD534" s="1" t="s">
        <v>137</v>
      </c>
      <c r="BW534" s="16" t="s">
        <v>133</v>
      </c>
      <c r="DI534" s="15"/>
    </row>
    <row r="535" spans="1:113" ht="9.9" customHeight="1">
      <c r="A535" s="17" t="s">
        <v>136</v>
      </c>
      <c r="T535" s="16" t="s">
        <v>1434</v>
      </c>
      <c r="BD535" s="1" t="s">
        <v>134</v>
      </c>
      <c r="BW535" s="16" t="s">
        <v>133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132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5391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5442</v>
      </c>
      <c r="CS536" s="8" t="s">
        <v>123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0" t="s">
        <v>146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9" t="s">
        <v>1442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144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9" t="s">
        <v>5362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8" t="s">
        <v>6067</v>
      </c>
      <c r="CS538" s="2" t="s">
        <v>123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9.9" customHeight="1">
      <c r="A539" s="17" t="s">
        <v>143</v>
      </c>
      <c r="T539" s="16" t="s">
        <v>1439</v>
      </c>
      <c r="BD539" s="1" t="s">
        <v>141</v>
      </c>
      <c r="BW539" s="16" t="s">
        <v>6066</v>
      </c>
      <c r="CR539" s="4" t="s">
        <v>363</v>
      </c>
      <c r="CS539" s="1" t="s">
        <v>140</v>
      </c>
      <c r="DI539" s="15"/>
    </row>
    <row r="540" spans="1:113" ht="9.9" customHeight="1">
      <c r="A540" s="17" t="s">
        <v>139</v>
      </c>
      <c r="T540" s="16" t="s">
        <v>1436</v>
      </c>
      <c r="BD540" s="1" t="s">
        <v>137</v>
      </c>
      <c r="BW540" s="16" t="s">
        <v>6065</v>
      </c>
      <c r="DI540" s="15"/>
    </row>
    <row r="541" spans="1:113" ht="9.9" customHeight="1">
      <c r="A541" s="17" t="s">
        <v>136</v>
      </c>
      <c r="T541" s="16" t="s">
        <v>1434</v>
      </c>
      <c r="BD541" s="1" t="s">
        <v>134</v>
      </c>
      <c r="BW541" s="16" t="s">
        <v>6064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132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5391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5442</v>
      </c>
      <c r="CS542" s="8" t="s">
        <v>123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12" customHeight="1">
      <c r="A544" s="87" t="s">
        <v>129</v>
      </c>
      <c r="B544" s="81"/>
      <c r="C544" s="81"/>
      <c r="D544" s="81"/>
      <c r="E544" s="81"/>
      <c r="F544" s="2"/>
      <c r="G544" s="2"/>
      <c r="H544" s="80" t="s">
        <v>128</v>
      </c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2"/>
      <c r="U544" s="2"/>
      <c r="V544" s="11"/>
      <c r="W544" s="2"/>
      <c r="X544" s="2"/>
      <c r="Y544" s="2"/>
      <c r="Z544" s="2"/>
      <c r="AA544" s="80" t="s">
        <v>127</v>
      </c>
      <c r="AB544" s="81"/>
      <c r="AC544" s="81"/>
      <c r="AD544" s="81"/>
      <c r="AE544" s="81"/>
      <c r="AF544" s="81"/>
      <c r="AG544" s="81"/>
      <c r="AH544" s="81"/>
      <c r="AI544" s="81"/>
      <c r="AJ544" s="2"/>
      <c r="AK544" s="2"/>
      <c r="AL544" s="11"/>
      <c r="AM544" s="2"/>
      <c r="AN544" s="2"/>
      <c r="AO544" s="80" t="s">
        <v>126</v>
      </c>
      <c r="AP544" s="81"/>
      <c r="AQ544" s="81"/>
      <c r="AR544" s="81"/>
      <c r="AS544" s="81"/>
      <c r="AT544" s="81"/>
      <c r="AU544" s="81"/>
      <c r="AV544" s="81"/>
      <c r="AW544" s="81"/>
      <c r="AX544" s="81"/>
      <c r="AY544" s="2"/>
      <c r="AZ544" s="2"/>
      <c r="BA544" s="80" t="s">
        <v>125</v>
      </c>
      <c r="BB544" s="81"/>
      <c r="BC544" s="81"/>
      <c r="BD544" s="81"/>
      <c r="BE544" s="81"/>
      <c r="BF544" s="81"/>
      <c r="BG544" s="81"/>
      <c r="BH544" s="81"/>
      <c r="BI544" s="81"/>
      <c r="BJ544" s="81"/>
      <c r="BK544" s="2"/>
      <c r="BL544" s="2"/>
      <c r="BM544" s="80" t="s">
        <v>124</v>
      </c>
      <c r="BN544" s="81"/>
      <c r="BO544" s="81"/>
      <c r="BP544" s="81"/>
      <c r="BQ544" s="81"/>
      <c r="BR544" s="81"/>
      <c r="BS544" s="81"/>
      <c r="BT544" s="81"/>
      <c r="BU544" s="81"/>
      <c r="BV544" s="81"/>
      <c r="BW544" s="2"/>
      <c r="BX544" s="2"/>
      <c r="BY544" s="80" t="s">
        <v>123</v>
      </c>
      <c r="BZ544" s="81"/>
      <c r="CA544" s="81"/>
      <c r="CB544" s="81"/>
      <c r="CC544" s="81"/>
      <c r="CD544" s="81"/>
      <c r="CE544" s="81"/>
      <c r="CF544" s="81"/>
      <c r="CG544" s="81"/>
      <c r="CH544" s="81"/>
      <c r="CI544" s="2"/>
      <c r="CJ544" s="2"/>
      <c r="CK544" s="11"/>
      <c r="CL544" s="80" t="s">
        <v>122</v>
      </c>
      <c r="CM544" s="81"/>
      <c r="CN544" s="81"/>
      <c r="CO544" s="81"/>
      <c r="CP544" s="81"/>
      <c r="CQ544" s="81"/>
      <c r="CR544" s="81"/>
      <c r="CS544" s="81"/>
      <c r="CT544" s="81"/>
      <c r="CU544" s="2"/>
      <c r="CV544" s="2"/>
      <c r="CW544" s="11"/>
      <c r="CX544" s="11"/>
      <c r="CY544" s="2"/>
      <c r="CZ544" s="11"/>
      <c r="DA544" s="2"/>
      <c r="DB544" s="11"/>
      <c r="DC544" s="2"/>
      <c r="DD544" s="2"/>
      <c r="DE544" s="2"/>
      <c r="DF544" s="2"/>
      <c r="DG544" s="2"/>
      <c r="DH544" s="2"/>
      <c r="DI544" s="10"/>
    </row>
    <row r="545" spans="1:113" ht="12" customHeight="1">
      <c r="A545" s="88"/>
      <c r="B545" s="82"/>
      <c r="C545" s="82"/>
      <c r="D545" s="82"/>
      <c r="E545" s="82"/>
      <c r="F545" s="8"/>
      <c r="G545" s="8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"/>
      <c r="U545" s="8"/>
      <c r="V545" s="9"/>
      <c r="W545" s="8"/>
      <c r="X545" s="8"/>
      <c r="Y545" s="8"/>
      <c r="Z545" s="8"/>
      <c r="AA545" s="82"/>
      <c r="AB545" s="82"/>
      <c r="AC545" s="82"/>
      <c r="AD545" s="82"/>
      <c r="AE545" s="82"/>
      <c r="AF545" s="82"/>
      <c r="AG545" s="82"/>
      <c r="AH545" s="82"/>
      <c r="AI545" s="82"/>
      <c r="AJ545" s="8"/>
      <c r="AK545" s="8"/>
      <c r="AL545" s="9"/>
      <c r="AM545" s="8"/>
      <c r="AN545" s="8"/>
      <c r="AO545" s="82"/>
      <c r="AP545" s="82"/>
      <c r="AQ545" s="82"/>
      <c r="AR545" s="82"/>
      <c r="AS545" s="82"/>
      <c r="AT545" s="82"/>
      <c r="AU545" s="82"/>
      <c r="AV545" s="82"/>
      <c r="AW545" s="82"/>
      <c r="AX545" s="82"/>
      <c r="AY545" s="8"/>
      <c r="AZ545" s="8"/>
      <c r="BA545" s="82"/>
      <c r="BB545" s="82"/>
      <c r="BC545" s="82"/>
      <c r="BD545" s="82"/>
      <c r="BE545" s="82"/>
      <c r="BF545" s="82"/>
      <c r="BG545" s="82"/>
      <c r="BH545" s="82"/>
      <c r="BI545" s="82"/>
      <c r="BJ545" s="82"/>
      <c r="BK545" s="8"/>
      <c r="BL545" s="8"/>
      <c r="BM545" s="82"/>
      <c r="BN545" s="82"/>
      <c r="BO545" s="82"/>
      <c r="BP545" s="82"/>
      <c r="BQ545" s="82"/>
      <c r="BR545" s="82"/>
      <c r="BS545" s="82"/>
      <c r="BT545" s="82"/>
      <c r="BU545" s="82"/>
      <c r="BV545" s="82"/>
      <c r="BW545" s="8"/>
      <c r="BX545" s="8"/>
      <c r="BY545" s="82"/>
      <c r="BZ545" s="82"/>
      <c r="CA545" s="82"/>
      <c r="CB545" s="82"/>
      <c r="CC545" s="82"/>
      <c r="CD545" s="82"/>
      <c r="CE545" s="82"/>
      <c r="CF545" s="82"/>
      <c r="CG545" s="82"/>
      <c r="CH545" s="82"/>
      <c r="CI545" s="8"/>
      <c r="CJ545" s="8"/>
      <c r="CK545" s="9"/>
      <c r="CL545" s="82"/>
      <c r="CM545" s="82"/>
      <c r="CN545" s="82"/>
      <c r="CO545" s="82"/>
      <c r="CP545" s="82"/>
      <c r="CQ545" s="82"/>
      <c r="CR545" s="82"/>
      <c r="CS545" s="82"/>
      <c r="CT545" s="82"/>
      <c r="CU545" s="8"/>
      <c r="CV545" s="8"/>
      <c r="CW545" s="9"/>
      <c r="CX545" s="9"/>
      <c r="CY545" s="8"/>
      <c r="CZ545" s="9"/>
      <c r="DA545" s="8"/>
      <c r="DB545" s="9"/>
      <c r="DC545" s="8"/>
      <c r="DD545" s="8"/>
      <c r="DE545" s="8"/>
      <c r="DF545" s="8"/>
      <c r="DG545" s="8"/>
      <c r="DH545" s="8"/>
      <c r="DI545" s="7"/>
    </row>
    <row r="546" spans="1:113" ht="1.5" customHeight="1"/>
    <row r="547" spans="1:113" ht="9.9" customHeight="1">
      <c r="BH547" s="3" t="s">
        <v>6063</v>
      </c>
      <c r="BT547" s="3" t="s">
        <v>6062</v>
      </c>
      <c r="CP547" s="5" t="s">
        <v>249</v>
      </c>
    </row>
    <row r="548" spans="1:113" ht="9.9" customHeight="1">
      <c r="E548" s="4" t="s">
        <v>119</v>
      </c>
      <c r="T548" s="3" t="s">
        <v>6061</v>
      </c>
    </row>
    <row r="549" spans="1:113" ht="9.9" customHeight="1">
      <c r="AG549" s="3" t="s">
        <v>6060</v>
      </c>
      <c r="AL549" s="3" t="s">
        <v>54</v>
      </c>
      <c r="AV549" s="3" t="s">
        <v>1271</v>
      </c>
      <c r="BH549" s="3" t="s">
        <v>6059</v>
      </c>
      <c r="BT549" s="3" t="s">
        <v>6058</v>
      </c>
      <c r="CF549" s="3" t="s">
        <v>27</v>
      </c>
      <c r="CP549" s="5" t="s">
        <v>249</v>
      </c>
    </row>
    <row r="550" spans="1:113" ht="9.9" customHeight="1">
      <c r="E550" s="4" t="s">
        <v>112</v>
      </c>
      <c r="T550" s="3" t="s">
        <v>6057</v>
      </c>
    </row>
    <row r="551" spans="1:113" ht="9.9" customHeight="1">
      <c r="AG551" s="3" t="s">
        <v>6056</v>
      </c>
      <c r="AL551" s="3" t="s">
        <v>38</v>
      </c>
      <c r="AV551" s="3" t="s">
        <v>5661</v>
      </c>
      <c r="BH551" s="3" t="s">
        <v>5220</v>
      </c>
      <c r="BT551" s="3" t="s">
        <v>1149</v>
      </c>
      <c r="CF551" s="3" t="s">
        <v>390</v>
      </c>
      <c r="CP551" s="5" t="s">
        <v>249</v>
      </c>
    </row>
    <row r="552" spans="1:113" ht="9.9" customHeight="1">
      <c r="E552" s="4" t="s">
        <v>104</v>
      </c>
      <c r="T552" s="3" t="s">
        <v>6055</v>
      </c>
    </row>
    <row r="553" spans="1:113" ht="9.9" customHeight="1">
      <c r="AG553" s="3" t="s">
        <v>6054</v>
      </c>
      <c r="AL553" s="3" t="s">
        <v>7</v>
      </c>
      <c r="AV553" s="3" t="s">
        <v>6053</v>
      </c>
      <c r="BH553" s="3" t="s">
        <v>6052</v>
      </c>
      <c r="BT553" s="3" t="s">
        <v>6051</v>
      </c>
      <c r="CF553" s="3" t="s">
        <v>3</v>
      </c>
      <c r="CP553" s="5" t="s">
        <v>249</v>
      </c>
    </row>
    <row r="554" spans="1:113" ht="9.9" customHeight="1">
      <c r="E554" s="4" t="s">
        <v>96</v>
      </c>
      <c r="T554" s="3" t="s">
        <v>6050</v>
      </c>
    </row>
    <row r="555" spans="1:113" ht="9.9" customHeight="1">
      <c r="AG555" s="3" t="s">
        <v>6049</v>
      </c>
      <c r="AL555" s="3" t="s">
        <v>62</v>
      </c>
      <c r="AV555" s="3" t="s">
        <v>6048</v>
      </c>
      <c r="BH555" s="3" t="s">
        <v>6047</v>
      </c>
      <c r="BT555" s="3" t="s">
        <v>6046</v>
      </c>
      <c r="CF555" s="3" t="s">
        <v>287</v>
      </c>
      <c r="CP555" s="5" t="s">
        <v>249</v>
      </c>
    </row>
    <row r="556" spans="1:113" ht="9.9" customHeight="1">
      <c r="E556" s="4" t="s">
        <v>88</v>
      </c>
      <c r="T556" s="3" t="s">
        <v>6045</v>
      </c>
      <c r="W556" s="6" t="s">
        <v>102</v>
      </c>
    </row>
    <row r="557" spans="1:113" ht="9.9" customHeight="1">
      <c r="AG557" s="3" t="s">
        <v>6044</v>
      </c>
      <c r="AL557" s="3" t="s">
        <v>31</v>
      </c>
      <c r="AV557" s="3" t="s">
        <v>6043</v>
      </c>
      <c r="BH557" s="3" t="s">
        <v>6042</v>
      </c>
      <c r="BT557" s="3" t="s">
        <v>6041</v>
      </c>
      <c r="CP557" s="5" t="s">
        <v>249</v>
      </c>
    </row>
    <row r="558" spans="1:113" ht="9.9" customHeight="1">
      <c r="E558" s="4" t="s">
        <v>81</v>
      </c>
      <c r="T558" s="3" t="s">
        <v>6040</v>
      </c>
    </row>
    <row r="559" spans="1:113" ht="9.9" customHeight="1">
      <c r="AG559" s="3" t="s">
        <v>6039</v>
      </c>
      <c r="AL559" s="3" t="s">
        <v>23</v>
      </c>
      <c r="AV559" s="3" t="s">
        <v>6038</v>
      </c>
      <c r="BH559" s="3" t="s">
        <v>207</v>
      </c>
      <c r="BT559" s="3" t="s">
        <v>6037</v>
      </c>
      <c r="CF559" s="3" t="s">
        <v>3</v>
      </c>
      <c r="CP559" s="5" t="s">
        <v>249</v>
      </c>
    </row>
    <row r="560" spans="1:113" ht="9.9" customHeight="1">
      <c r="E560" s="4" t="s">
        <v>73</v>
      </c>
      <c r="T560" s="3" t="s">
        <v>6036</v>
      </c>
    </row>
    <row r="561" spans="5:94" ht="9.9" customHeight="1">
      <c r="AG561" s="4" t="s">
        <v>6035</v>
      </c>
      <c r="AL561" s="3" t="s">
        <v>15</v>
      </c>
      <c r="AV561" s="3" t="s">
        <v>1848</v>
      </c>
      <c r="BH561" s="3" t="s">
        <v>6034</v>
      </c>
      <c r="BT561" s="3" t="s">
        <v>6033</v>
      </c>
      <c r="CF561" s="3" t="s">
        <v>287</v>
      </c>
      <c r="CP561" s="5" t="s">
        <v>249</v>
      </c>
    </row>
    <row r="562" spans="5:94" ht="9.9" customHeight="1">
      <c r="E562" s="4" t="s">
        <v>65</v>
      </c>
      <c r="T562" s="3" t="s">
        <v>6032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5447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5393</v>
      </c>
      <c r="DC602" s="2"/>
      <c r="DD602" s="2"/>
      <c r="DE602" s="2"/>
      <c r="DF602" s="2"/>
      <c r="DG602" s="2"/>
      <c r="DH602" s="2"/>
      <c r="DI602" s="23" t="s">
        <v>155</v>
      </c>
    </row>
    <row r="603" spans="1:113" ht="5.0999999999999996" customHeight="1"/>
    <row r="604" spans="1:113" ht="15.9" customHeight="1">
      <c r="BD604" s="22" t="s">
        <v>154</v>
      </c>
      <c r="DI604" s="21"/>
    </row>
    <row r="605" spans="1:113" ht="14.1" customHeight="1">
      <c r="BD605" s="5" t="s">
        <v>133</v>
      </c>
      <c r="DI605" s="3"/>
    </row>
    <row r="606" spans="1:113" ht="12" customHeight="1"/>
    <row r="607" spans="1:113" ht="9.9" customHeight="1">
      <c r="A607" s="20" t="s">
        <v>146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9" t="s">
        <v>1370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9" t="s">
        <v>6001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8" t="s">
        <v>6031</v>
      </c>
      <c r="CS607" s="2" t="s">
        <v>123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" customHeight="1">
      <c r="A608" s="17" t="s">
        <v>143</v>
      </c>
      <c r="T608" s="16" t="s">
        <v>1362</v>
      </c>
      <c r="BD608" s="1" t="s">
        <v>141</v>
      </c>
      <c r="BW608" s="16" t="s">
        <v>6030</v>
      </c>
      <c r="CR608" s="4" t="s">
        <v>1626</v>
      </c>
      <c r="CS608" s="1" t="s">
        <v>140</v>
      </c>
      <c r="DI608" s="15"/>
    </row>
    <row r="609" spans="1:113" ht="9.9" customHeight="1">
      <c r="A609" s="17" t="s">
        <v>139</v>
      </c>
      <c r="T609" s="16" t="s">
        <v>1359</v>
      </c>
      <c r="BD609" s="1" t="s">
        <v>137</v>
      </c>
      <c r="BW609" s="16" t="s">
        <v>6029</v>
      </c>
      <c r="DI609" s="15"/>
    </row>
    <row r="610" spans="1:113" ht="9.9" customHeight="1">
      <c r="A610" s="17" t="s">
        <v>136</v>
      </c>
      <c r="T610" s="16" t="s">
        <v>135</v>
      </c>
      <c r="BD610" s="1" t="s">
        <v>134</v>
      </c>
      <c r="BW610" s="16" t="s">
        <v>6028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132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5391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5442</v>
      </c>
      <c r="CS611" s="8" t="s">
        <v>123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0" t="s">
        <v>146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9" t="s">
        <v>1364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144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9" t="s">
        <v>5370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8" t="s">
        <v>6027</v>
      </c>
      <c r="CS613" s="2" t="s">
        <v>123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9.9" customHeight="1">
      <c r="A614" s="17" t="s">
        <v>143</v>
      </c>
      <c r="T614" s="16" t="s">
        <v>1362</v>
      </c>
      <c r="BD614" s="1" t="s">
        <v>141</v>
      </c>
      <c r="BW614" s="16" t="s">
        <v>6026</v>
      </c>
      <c r="CR614" s="4" t="s">
        <v>2184</v>
      </c>
      <c r="CS614" s="1" t="s">
        <v>140</v>
      </c>
      <c r="DI614" s="15"/>
    </row>
    <row r="615" spans="1:113" ht="9.9" customHeight="1">
      <c r="A615" s="17" t="s">
        <v>139</v>
      </c>
      <c r="T615" s="16" t="s">
        <v>1359</v>
      </c>
      <c r="BD615" s="1" t="s">
        <v>137</v>
      </c>
      <c r="BW615" s="16" t="s">
        <v>6025</v>
      </c>
      <c r="DI615" s="15"/>
    </row>
    <row r="616" spans="1:113" ht="9.9" customHeight="1">
      <c r="A616" s="17" t="s">
        <v>136</v>
      </c>
      <c r="T616" s="16" t="s">
        <v>135</v>
      </c>
      <c r="BD616" s="1" t="s">
        <v>134</v>
      </c>
      <c r="BW616" s="16" t="s">
        <v>6024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132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5391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5442</v>
      </c>
      <c r="CS617" s="8" t="s">
        <v>123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12" customHeight="1">
      <c r="A619" s="87" t="s">
        <v>129</v>
      </c>
      <c r="B619" s="81"/>
      <c r="C619" s="81"/>
      <c r="D619" s="81"/>
      <c r="E619" s="81"/>
      <c r="F619" s="2"/>
      <c r="G619" s="2"/>
      <c r="H619" s="80" t="s">
        <v>128</v>
      </c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2"/>
      <c r="U619" s="2"/>
      <c r="V619" s="11"/>
      <c r="W619" s="2"/>
      <c r="X619" s="2"/>
      <c r="Y619" s="2"/>
      <c r="Z619" s="2"/>
      <c r="AA619" s="80" t="s">
        <v>127</v>
      </c>
      <c r="AB619" s="81"/>
      <c r="AC619" s="81"/>
      <c r="AD619" s="81"/>
      <c r="AE619" s="81"/>
      <c r="AF619" s="81"/>
      <c r="AG619" s="81"/>
      <c r="AH619" s="81"/>
      <c r="AI619" s="81"/>
      <c r="AJ619" s="2"/>
      <c r="AK619" s="2"/>
      <c r="AL619" s="11"/>
      <c r="AM619" s="2"/>
      <c r="AN619" s="2"/>
      <c r="AO619" s="80" t="s">
        <v>126</v>
      </c>
      <c r="AP619" s="81"/>
      <c r="AQ619" s="81"/>
      <c r="AR619" s="81"/>
      <c r="AS619" s="81"/>
      <c r="AT619" s="81"/>
      <c r="AU619" s="81"/>
      <c r="AV619" s="81"/>
      <c r="AW619" s="81"/>
      <c r="AX619" s="81"/>
      <c r="AY619" s="2"/>
      <c r="AZ619" s="2"/>
      <c r="BA619" s="80" t="s">
        <v>125</v>
      </c>
      <c r="BB619" s="81"/>
      <c r="BC619" s="81"/>
      <c r="BD619" s="81"/>
      <c r="BE619" s="81"/>
      <c r="BF619" s="81"/>
      <c r="BG619" s="81"/>
      <c r="BH619" s="81"/>
      <c r="BI619" s="81"/>
      <c r="BJ619" s="81"/>
      <c r="BK619" s="2"/>
      <c r="BL619" s="2"/>
      <c r="BM619" s="80" t="s">
        <v>124</v>
      </c>
      <c r="BN619" s="81"/>
      <c r="BO619" s="81"/>
      <c r="BP619" s="81"/>
      <c r="BQ619" s="81"/>
      <c r="BR619" s="81"/>
      <c r="BS619" s="81"/>
      <c r="BT619" s="81"/>
      <c r="BU619" s="81"/>
      <c r="BV619" s="81"/>
      <c r="BW619" s="2"/>
      <c r="BX619" s="2"/>
      <c r="BY619" s="80" t="s">
        <v>123</v>
      </c>
      <c r="BZ619" s="81"/>
      <c r="CA619" s="81"/>
      <c r="CB619" s="81"/>
      <c r="CC619" s="81"/>
      <c r="CD619" s="81"/>
      <c r="CE619" s="81"/>
      <c r="CF619" s="81"/>
      <c r="CG619" s="81"/>
      <c r="CH619" s="81"/>
      <c r="CI619" s="2"/>
      <c r="CJ619" s="2"/>
      <c r="CK619" s="11"/>
      <c r="CL619" s="80" t="s">
        <v>122</v>
      </c>
      <c r="CM619" s="81"/>
      <c r="CN619" s="81"/>
      <c r="CO619" s="81"/>
      <c r="CP619" s="81"/>
      <c r="CQ619" s="81"/>
      <c r="CR619" s="81"/>
      <c r="CS619" s="81"/>
      <c r="CT619" s="81"/>
      <c r="CU619" s="2"/>
      <c r="CV619" s="2"/>
      <c r="CW619" s="11"/>
      <c r="CX619" s="11"/>
      <c r="CY619" s="2"/>
      <c r="CZ619" s="11"/>
      <c r="DA619" s="2"/>
      <c r="DB619" s="11"/>
      <c r="DC619" s="2"/>
      <c r="DD619" s="2"/>
      <c r="DE619" s="2"/>
      <c r="DF619" s="2"/>
      <c r="DG619" s="2"/>
      <c r="DH619" s="2"/>
      <c r="DI619" s="10"/>
    </row>
    <row r="620" spans="1:113" ht="12" customHeight="1">
      <c r="A620" s="88"/>
      <c r="B620" s="82"/>
      <c r="C620" s="82"/>
      <c r="D620" s="82"/>
      <c r="E620" s="82"/>
      <c r="F620" s="8"/>
      <c r="G620" s="8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"/>
      <c r="U620" s="8"/>
      <c r="V620" s="9"/>
      <c r="W620" s="8"/>
      <c r="X620" s="8"/>
      <c r="Y620" s="8"/>
      <c r="Z620" s="8"/>
      <c r="AA620" s="82"/>
      <c r="AB620" s="82"/>
      <c r="AC620" s="82"/>
      <c r="AD620" s="82"/>
      <c r="AE620" s="82"/>
      <c r="AF620" s="82"/>
      <c r="AG620" s="82"/>
      <c r="AH620" s="82"/>
      <c r="AI620" s="82"/>
      <c r="AJ620" s="8"/>
      <c r="AK620" s="8"/>
      <c r="AL620" s="9"/>
      <c r="AM620" s="8"/>
      <c r="AN620" s="8"/>
      <c r="AO620" s="82"/>
      <c r="AP620" s="82"/>
      <c r="AQ620" s="82"/>
      <c r="AR620" s="82"/>
      <c r="AS620" s="82"/>
      <c r="AT620" s="82"/>
      <c r="AU620" s="82"/>
      <c r="AV620" s="82"/>
      <c r="AW620" s="82"/>
      <c r="AX620" s="82"/>
      <c r="AY620" s="8"/>
      <c r="AZ620" s="8"/>
      <c r="BA620" s="82"/>
      <c r="BB620" s="82"/>
      <c r="BC620" s="82"/>
      <c r="BD620" s="82"/>
      <c r="BE620" s="82"/>
      <c r="BF620" s="82"/>
      <c r="BG620" s="82"/>
      <c r="BH620" s="82"/>
      <c r="BI620" s="82"/>
      <c r="BJ620" s="82"/>
      <c r="BK620" s="8"/>
      <c r="BL620" s="8"/>
      <c r="BM620" s="82"/>
      <c r="BN620" s="82"/>
      <c r="BO620" s="82"/>
      <c r="BP620" s="82"/>
      <c r="BQ620" s="82"/>
      <c r="BR620" s="82"/>
      <c r="BS620" s="82"/>
      <c r="BT620" s="82"/>
      <c r="BU620" s="82"/>
      <c r="BV620" s="82"/>
      <c r="BW620" s="8"/>
      <c r="BX620" s="8"/>
      <c r="BY620" s="82"/>
      <c r="BZ620" s="82"/>
      <c r="CA620" s="82"/>
      <c r="CB620" s="82"/>
      <c r="CC620" s="82"/>
      <c r="CD620" s="82"/>
      <c r="CE620" s="82"/>
      <c r="CF620" s="82"/>
      <c r="CG620" s="82"/>
      <c r="CH620" s="82"/>
      <c r="CI620" s="8"/>
      <c r="CJ620" s="8"/>
      <c r="CK620" s="9"/>
      <c r="CL620" s="82"/>
      <c r="CM620" s="82"/>
      <c r="CN620" s="82"/>
      <c r="CO620" s="82"/>
      <c r="CP620" s="82"/>
      <c r="CQ620" s="82"/>
      <c r="CR620" s="82"/>
      <c r="CS620" s="82"/>
      <c r="CT620" s="82"/>
      <c r="CU620" s="8"/>
      <c r="CV620" s="8"/>
      <c r="CW620" s="9"/>
      <c r="CX620" s="9"/>
      <c r="CY620" s="8"/>
      <c r="CZ620" s="9"/>
      <c r="DA620" s="8"/>
      <c r="DB620" s="9"/>
      <c r="DC620" s="8"/>
      <c r="DD620" s="8"/>
      <c r="DE620" s="8"/>
      <c r="DF620" s="8"/>
      <c r="DG620" s="8"/>
      <c r="DH620" s="8"/>
      <c r="DI620" s="7"/>
    </row>
    <row r="621" spans="1:113" ht="1.5" customHeight="1"/>
    <row r="622" spans="1:113" ht="9.9" customHeight="1">
      <c r="BH622" s="3" t="s">
        <v>6023</v>
      </c>
      <c r="BT622" s="3" t="s">
        <v>6022</v>
      </c>
      <c r="CP622" s="5" t="s">
        <v>2</v>
      </c>
    </row>
    <row r="623" spans="1:113" ht="9.9" customHeight="1">
      <c r="E623" s="4" t="s">
        <v>119</v>
      </c>
      <c r="T623" s="3" t="s">
        <v>6021</v>
      </c>
    </row>
    <row r="624" spans="1:113" ht="9.9" customHeight="1">
      <c r="AG624" s="3" t="s">
        <v>6020</v>
      </c>
      <c r="AL624" s="3" t="s">
        <v>38</v>
      </c>
      <c r="AV624" s="3" t="s">
        <v>6019</v>
      </c>
      <c r="BH624" s="3" t="s">
        <v>6018</v>
      </c>
      <c r="BT624" s="3" t="s">
        <v>6017</v>
      </c>
      <c r="CF624" s="3" t="s">
        <v>287</v>
      </c>
      <c r="CP624" s="5" t="s">
        <v>2</v>
      </c>
    </row>
    <row r="625" spans="5:94" ht="9.9" customHeight="1">
      <c r="E625" s="4" t="s">
        <v>112</v>
      </c>
      <c r="T625" s="3" t="s">
        <v>6016</v>
      </c>
      <c r="W625" s="6" t="s">
        <v>102</v>
      </c>
    </row>
    <row r="626" spans="5:94" ht="9.9" customHeight="1">
      <c r="AG626" s="3" t="s">
        <v>6015</v>
      </c>
      <c r="AL626" s="3" t="s">
        <v>62</v>
      </c>
      <c r="AV626" s="3" t="s">
        <v>6014</v>
      </c>
      <c r="BH626" s="3" t="s">
        <v>6013</v>
      </c>
      <c r="BT626" s="3" t="s">
        <v>6012</v>
      </c>
      <c r="CP626" s="5" t="s">
        <v>249</v>
      </c>
    </row>
    <row r="627" spans="5:94" ht="9.9" customHeight="1">
      <c r="E627" s="4" t="s">
        <v>104</v>
      </c>
      <c r="T627" s="3" t="s">
        <v>6011</v>
      </c>
    </row>
    <row r="628" spans="5:94" ht="9.9" customHeight="1">
      <c r="AG628" s="4" t="s">
        <v>6010</v>
      </c>
      <c r="AL628" s="3" t="s">
        <v>15</v>
      </c>
      <c r="AV628" s="3" t="s">
        <v>6009</v>
      </c>
      <c r="BH628" s="3" t="s">
        <v>185</v>
      </c>
      <c r="BT628" s="3" t="s">
        <v>5164</v>
      </c>
      <c r="CF628" s="3" t="s">
        <v>287</v>
      </c>
      <c r="CP628" s="5" t="s">
        <v>249</v>
      </c>
    </row>
    <row r="629" spans="5:94" ht="9.9" customHeight="1">
      <c r="E629" s="4" t="s">
        <v>96</v>
      </c>
      <c r="T629" s="3" t="s">
        <v>6008</v>
      </c>
    </row>
    <row r="630" spans="5:94" ht="9.9" customHeight="1">
      <c r="AG630" s="3" t="s">
        <v>6007</v>
      </c>
      <c r="AL630" s="3" t="s">
        <v>7</v>
      </c>
      <c r="AV630" s="3" t="s">
        <v>2070</v>
      </c>
      <c r="BH630" s="3" t="s">
        <v>1644</v>
      </c>
      <c r="BT630" s="3" t="s">
        <v>6006</v>
      </c>
      <c r="CF630" s="3" t="s">
        <v>217</v>
      </c>
      <c r="CP630" s="5" t="s">
        <v>249</v>
      </c>
    </row>
    <row r="631" spans="5:94" ht="9.9" customHeight="1">
      <c r="E631" s="4" t="s">
        <v>88</v>
      </c>
      <c r="T631" s="3" t="s">
        <v>6005</v>
      </c>
      <c r="W631" s="6" t="s">
        <v>102</v>
      </c>
    </row>
    <row r="632" spans="5:94" ht="9.9" customHeight="1">
      <c r="AG632" s="3" t="s">
        <v>6004</v>
      </c>
      <c r="AL632" s="3" t="s">
        <v>54</v>
      </c>
      <c r="AV632" s="3" t="s">
        <v>4346</v>
      </c>
      <c r="BH632" s="3" t="s">
        <v>6003</v>
      </c>
      <c r="BT632" s="3" t="s">
        <v>1695</v>
      </c>
      <c r="CP632" s="5" t="s">
        <v>2</v>
      </c>
    </row>
    <row r="633" spans="5:94" ht="9.9" customHeight="1">
      <c r="E633" s="4" t="s">
        <v>81</v>
      </c>
      <c r="T633" s="3" t="s">
        <v>6002</v>
      </c>
    </row>
    <row r="634" spans="5:94" ht="9.9" customHeight="1">
      <c r="AG634" s="3" t="s">
        <v>6001</v>
      </c>
      <c r="AL634" s="3" t="s">
        <v>23</v>
      </c>
      <c r="AV634" s="3" t="s">
        <v>6000</v>
      </c>
      <c r="BH634" s="3" t="s">
        <v>5999</v>
      </c>
      <c r="BT634" s="3" t="s">
        <v>5998</v>
      </c>
      <c r="CF634" s="3" t="s">
        <v>211</v>
      </c>
      <c r="CP634" s="5" t="s">
        <v>2</v>
      </c>
    </row>
    <row r="635" spans="5:94" ht="9.9" customHeight="1">
      <c r="E635" s="4" t="s">
        <v>73</v>
      </c>
      <c r="T635" s="3" t="s">
        <v>5997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5447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5393</v>
      </c>
      <c r="DC677" s="2"/>
      <c r="DD677" s="2"/>
      <c r="DE677" s="2"/>
      <c r="DF677" s="2"/>
      <c r="DG677" s="2"/>
      <c r="DH677" s="2"/>
      <c r="DI677" s="23" t="s">
        <v>155</v>
      </c>
    </row>
    <row r="678" spans="1:113" ht="5.0999999999999996" customHeight="1"/>
    <row r="679" spans="1:113" ht="15.9" customHeight="1">
      <c r="BD679" s="22" t="s">
        <v>154</v>
      </c>
      <c r="DI679" s="21"/>
    </row>
    <row r="680" spans="1:113" ht="14.1" customHeight="1">
      <c r="BD680" s="5" t="s">
        <v>133</v>
      </c>
      <c r="DI680" s="3"/>
    </row>
    <row r="681" spans="1:113" ht="12" customHeight="1"/>
    <row r="682" spans="1:113" ht="9.9" customHeight="1">
      <c r="A682" s="20" t="s">
        <v>146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9" t="s">
        <v>1284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9" t="s">
        <v>5359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8" t="s">
        <v>5996</v>
      </c>
      <c r="CS682" s="2" t="s">
        <v>123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" customHeight="1">
      <c r="A683" s="17" t="s">
        <v>143</v>
      </c>
      <c r="T683" s="16" t="s">
        <v>1277</v>
      </c>
      <c r="BD683" s="1" t="s">
        <v>141</v>
      </c>
      <c r="BW683" s="16" t="s">
        <v>5995</v>
      </c>
      <c r="CR683" s="4" t="s">
        <v>1800</v>
      </c>
      <c r="CS683" s="1" t="s">
        <v>140</v>
      </c>
      <c r="DI683" s="15"/>
    </row>
    <row r="684" spans="1:113" ht="9.9" customHeight="1">
      <c r="A684" s="17" t="s">
        <v>139</v>
      </c>
      <c r="T684" s="16" t="s">
        <v>1276</v>
      </c>
      <c r="BD684" s="1" t="s">
        <v>137</v>
      </c>
      <c r="BW684" s="16" t="s">
        <v>5994</v>
      </c>
      <c r="DI684" s="15"/>
    </row>
    <row r="685" spans="1:113" ht="9.9" customHeight="1">
      <c r="A685" s="17" t="s">
        <v>136</v>
      </c>
      <c r="T685" s="16" t="s">
        <v>236</v>
      </c>
      <c r="BD685" s="1" t="s">
        <v>134</v>
      </c>
      <c r="BW685" s="16" t="s">
        <v>5993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132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5391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5442</v>
      </c>
      <c r="CS686" s="8" t="s">
        <v>123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0" t="s">
        <v>146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9" t="s">
        <v>1278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144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9" t="s">
        <v>133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8" t="s">
        <v>133</v>
      </c>
      <c r="CS688" s="2" t="s">
        <v>123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9.9" customHeight="1">
      <c r="A689" s="17" t="s">
        <v>143</v>
      </c>
      <c r="T689" s="16" t="s">
        <v>1277</v>
      </c>
      <c r="BD689" s="1" t="s">
        <v>141</v>
      </c>
      <c r="BW689" s="16" t="s">
        <v>133</v>
      </c>
      <c r="CR689" s="4" t="s">
        <v>133</v>
      </c>
      <c r="CS689" s="1" t="s">
        <v>140</v>
      </c>
      <c r="DI689" s="15"/>
    </row>
    <row r="690" spans="1:113" ht="9.9" customHeight="1">
      <c r="A690" s="17" t="s">
        <v>139</v>
      </c>
      <c r="T690" s="16" t="s">
        <v>1276</v>
      </c>
      <c r="BD690" s="1" t="s">
        <v>137</v>
      </c>
      <c r="BW690" s="16" t="s">
        <v>133</v>
      </c>
      <c r="DI690" s="15"/>
    </row>
    <row r="691" spans="1:113" ht="9.9" customHeight="1">
      <c r="A691" s="17" t="s">
        <v>136</v>
      </c>
      <c r="T691" s="16" t="s">
        <v>236</v>
      </c>
      <c r="BD691" s="1" t="s">
        <v>134</v>
      </c>
      <c r="BW691" s="16" t="s">
        <v>133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132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5391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5442</v>
      </c>
      <c r="CS692" s="8" t="s">
        <v>123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12" customHeight="1">
      <c r="A694" s="87" t="s">
        <v>129</v>
      </c>
      <c r="B694" s="81"/>
      <c r="C694" s="81"/>
      <c r="D694" s="81"/>
      <c r="E694" s="81"/>
      <c r="F694" s="2"/>
      <c r="G694" s="2"/>
      <c r="H694" s="80" t="s">
        <v>128</v>
      </c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2"/>
      <c r="U694" s="2"/>
      <c r="V694" s="11"/>
      <c r="W694" s="2"/>
      <c r="X694" s="2"/>
      <c r="Y694" s="2"/>
      <c r="Z694" s="2"/>
      <c r="AA694" s="80" t="s">
        <v>127</v>
      </c>
      <c r="AB694" s="81"/>
      <c r="AC694" s="81"/>
      <c r="AD694" s="81"/>
      <c r="AE694" s="81"/>
      <c r="AF694" s="81"/>
      <c r="AG694" s="81"/>
      <c r="AH694" s="81"/>
      <c r="AI694" s="81"/>
      <c r="AJ694" s="2"/>
      <c r="AK694" s="2"/>
      <c r="AL694" s="11"/>
      <c r="AM694" s="2"/>
      <c r="AN694" s="2"/>
      <c r="AO694" s="80" t="s">
        <v>126</v>
      </c>
      <c r="AP694" s="81"/>
      <c r="AQ694" s="81"/>
      <c r="AR694" s="81"/>
      <c r="AS694" s="81"/>
      <c r="AT694" s="81"/>
      <c r="AU694" s="81"/>
      <c r="AV694" s="81"/>
      <c r="AW694" s="81"/>
      <c r="AX694" s="81"/>
      <c r="AY694" s="2"/>
      <c r="AZ694" s="2"/>
      <c r="BA694" s="80" t="s">
        <v>125</v>
      </c>
      <c r="BB694" s="81"/>
      <c r="BC694" s="81"/>
      <c r="BD694" s="81"/>
      <c r="BE694" s="81"/>
      <c r="BF694" s="81"/>
      <c r="BG694" s="81"/>
      <c r="BH694" s="81"/>
      <c r="BI694" s="81"/>
      <c r="BJ694" s="81"/>
      <c r="BK694" s="2"/>
      <c r="BL694" s="2"/>
      <c r="BM694" s="80" t="s">
        <v>124</v>
      </c>
      <c r="BN694" s="81"/>
      <c r="BO694" s="81"/>
      <c r="BP694" s="81"/>
      <c r="BQ694" s="81"/>
      <c r="BR694" s="81"/>
      <c r="BS694" s="81"/>
      <c r="BT694" s="81"/>
      <c r="BU694" s="81"/>
      <c r="BV694" s="81"/>
      <c r="BW694" s="2"/>
      <c r="BX694" s="2"/>
      <c r="BY694" s="80" t="s">
        <v>123</v>
      </c>
      <c r="BZ694" s="81"/>
      <c r="CA694" s="81"/>
      <c r="CB694" s="81"/>
      <c r="CC694" s="81"/>
      <c r="CD694" s="81"/>
      <c r="CE694" s="81"/>
      <c r="CF694" s="81"/>
      <c r="CG694" s="81"/>
      <c r="CH694" s="81"/>
      <c r="CI694" s="2"/>
      <c r="CJ694" s="2"/>
      <c r="CK694" s="11"/>
      <c r="CL694" s="80" t="s">
        <v>122</v>
      </c>
      <c r="CM694" s="81"/>
      <c r="CN694" s="81"/>
      <c r="CO694" s="81"/>
      <c r="CP694" s="81"/>
      <c r="CQ694" s="81"/>
      <c r="CR694" s="81"/>
      <c r="CS694" s="81"/>
      <c r="CT694" s="81"/>
      <c r="CU694" s="2"/>
      <c r="CV694" s="2"/>
      <c r="CW694" s="11"/>
      <c r="CX694" s="11"/>
      <c r="CY694" s="2"/>
      <c r="CZ694" s="11"/>
      <c r="DA694" s="2"/>
      <c r="DB694" s="11"/>
      <c r="DC694" s="2"/>
      <c r="DD694" s="2"/>
      <c r="DE694" s="2"/>
      <c r="DF694" s="2"/>
      <c r="DG694" s="2"/>
      <c r="DH694" s="2"/>
      <c r="DI694" s="10"/>
    </row>
    <row r="695" spans="1:113" ht="12" customHeight="1">
      <c r="A695" s="88"/>
      <c r="B695" s="82"/>
      <c r="C695" s="82"/>
      <c r="D695" s="82"/>
      <c r="E695" s="82"/>
      <c r="F695" s="8"/>
      <c r="G695" s="8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"/>
      <c r="U695" s="8"/>
      <c r="V695" s="9"/>
      <c r="W695" s="8"/>
      <c r="X695" s="8"/>
      <c r="Y695" s="8"/>
      <c r="Z695" s="8"/>
      <c r="AA695" s="82"/>
      <c r="AB695" s="82"/>
      <c r="AC695" s="82"/>
      <c r="AD695" s="82"/>
      <c r="AE695" s="82"/>
      <c r="AF695" s="82"/>
      <c r="AG695" s="82"/>
      <c r="AH695" s="82"/>
      <c r="AI695" s="82"/>
      <c r="AJ695" s="8"/>
      <c r="AK695" s="8"/>
      <c r="AL695" s="9"/>
      <c r="AM695" s="8"/>
      <c r="AN695" s="8"/>
      <c r="AO695" s="82"/>
      <c r="AP695" s="82"/>
      <c r="AQ695" s="82"/>
      <c r="AR695" s="82"/>
      <c r="AS695" s="82"/>
      <c r="AT695" s="82"/>
      <c r="AU695" s="82"/>
      <c r="AV695" s="82"/>
      <c r="AW695" s="82"/>
      <c r="AX695" s="82"/>
      <c r="AY695" s="8"/>
      <c r="AZ695" s="8"/>
      <c r="BA695" s="82"/>
      <c r="BB695" s="82"/>
      <c r="BC695" s="82"/>
      <c r="BD695" s="82"/>
      <c r="BE695" s="82"/>
      <c r="BF695" s="82"/>
      <c r="BG695" s="82"/>
      <c r="BH695" s="82"/>
      <c r="BI695" s="82"/>
      <c r="BJ695" s="82"/>
      <c r="BK695" s="8"/>
      <c r="BL695" s="8"/>
      <c r="BM695" s="82"/>
      <c r="BN695" s="82"/>
      <c r="BO695" s="82"/>
      <c r="BP695" s="82"/>
      <c r="BQ695" s="82"/>
      <c r="BR695" s="82"/>
      <c r="BS695" s="82"/>
      <c r="BT695" s="82"/>
      <c r="BU695" s="82"/>
      <c r="BV695" s="82"/>
      <c r="BW695" s="8"/>
      <c r="BX695" s="8"/>
      <c r="BY695" s="82"/>
      <c r="BZ695" s="82"/>
      <c r="CA695" s="82"/>
      <c r="CB695" s="82"/>
      <c r="CC695" s="82"/>
      <c r="CD695" s="82"/>
      <c r="CE695" s="82"/>
      <c r="CF695" s="82"/>
      <c r="CG695" s="82"/>
      <c r="CH695" s="82"/>
      <c r="CI695" s="8"/>
      <c r="CJ695" s="8"/>
      <c r="CK695" s="9"/>
      <c r="CL695" s="82"/>
      <c r="CM695" s="82"/>
      <c r="CN695" s="82"/>
      <c r="CO695" s="82"/>
      <c r="CP695" s="82"/>
      <c r="CQ695" s="82"/>
      <c r="CR695" s="82"/>
      <c r="CS695" s="82"/>
      <c r="CT695" s="82"/>
      <c r="CU695" s="8"/>
      <c r="CV695" s="8"/>
      <c r="CW695" s="9"/>
      <c r="CX695" s="9"/>
      <c r="CY695" s="8"/>
      <c r="CZ695" s="9"/>
      <c r="DA695" s="8"/>
      <c r="DB695" s="9"/>
      <c r="DC695" s="8"/>
      <c r="DD695" s="8"/>
      <c r="DE695" s="8"/>
      <c r="DF695" s="8"/>
      <c r="DG695" s="8"/>
      <c r="DH695" s="8"/>
      <c r="DI695" s="7"/>
    </row>
    <row r="696" spans="1:113" ht="1.5" customHeight="1"/>
    <row r="697" spans="1:113" ht="9.9" customHeight="1">
      <c r="BH697" s="3" t="s">
        <v>5992</v>
      </c>
      <c r="BT697" s="3" t="s">
        <v>5991</v>
      </c>
      <c r="CP697" s="5" t="s">
        <v>2</v>
      </c>
    </row>
    <row r="698" spans="1:113" ht="9.9" customHeight="1">
      <c r="E698" s="4" t="s">
        <v>119</v>
      </c>
      <c r="T698" s="3" t="s">
        <v>5990</v>
      </c>
    </row>
    <row r="699" spans="1:113" ht="9.9" customHeight="1">
      <c r="AG699" s="3" t="s">
        <v>5989</v>
      </c>
      <c r="AL699" s="3" t="s">
        <v>31</v>
      </c>
      <c r="AV699" s="3" t="s">
        <v>5988</v>
      </c>
      <c r="BH699" s="3" t="s">
        <v>4967</v>
      </c>
      <c r="BT699" s="3" t="s">
        <v>5987</v>
      </c>
      <c r="CF699" s="3" t="s">
        <v>200</v>
      </c>
      <c r="CP699" s="5" t="s">
        <v>2</v>
      </c>
    </row>
    <row r="700" spans="1:113" ht="9.9" customHeight="1">
      <c r="E700" s="4" t="s">
        <v>112</v>
      </c>
      <c r="T700" s="3" t="s">
        <v>5986</v>
      </c>
    </row>
    <row r="701" spans="1:113" ht="9.9" customHeight="1">
      <c r="AG701" s="3" t="s">
        <v>5985</v>
      </c>
      <c r="AL701" s="3" t="s">
        <v>70</v>
      </c>
      <c r="AV701" s="3" t="s">
        <v>5984</v>
      </c>
      <c r="BH701" s="3" t="s">
        <v>4941</v>
      </c>
      <c r="BT701" s="3" t="s">
        <v>5983</v>
      </c>
      <c r="CF701" s="3" t="s">
        <v>27</v>
      </c>
      <c r="CP701" s="5" t="s">
        <v>2</v>
      </c>
    </row>
    <row r="702" spans="1:113" ht="9.9" customHeight="1">
      <c r="E702" s="4" t="s">
        <v>104</v>
      </c>
      <c r="T702" s="3" t="s">
        <v>5982</v>
      </c>
    </row>
    <row r="703" spans="1:113" ht="9.9" customHeight="1">
      <c r="AG703" s="3" t="s">
        <v>5981</v>
      </c>
      <c r="AL703" s="3" t="s">
        <v>54</v>
      </c>
      <c r="AV703" s="3" t="s">
        <v>5980</v>
      </c>
      <c r="BH703" s="3" t="s">
        <v>5979</v>
      </c>
      <c r="BT703" s="3" t="s">
        <v>5978</v>
      </c>
      <c r="CF703" s="3" t="s">
        <v>3</v>
      </c>
      <c r="CP703" s="5" t="s">
        <v>2</v>
      </c>
    </row>
    <row r="704" spans="1:113" ht="9.9" customHeight="1">
      <c r="E704" s="4" t="s">
        <v>96</v>
      </c>
      <c r="T704" s="3" t="s">
        <v>5977</v>
      </c>
    </row>
    <row r="705" spans="5:94" ht="9.9" customHeight="1">
      <c r="AG705" s="3" t="s">
        <v>5976</v>
      </c>
      <c r="AL705" s="3" t="s">
        <v>38</v>
      </c>
      <c r="AV705" s="3" t="s">
        <v>5965</v>
      </c>
      <c r="BH705" s="3" t="s">
        <v>5975</v>
      </c>
      <c r="BT705" s="3" t="s">
        <v>5974</v>
      </c>
      <c r="CF705" s="3" t="s">
        <v>390</v>
      </c>
      <c r="CP705" s="5" t="s">
        <v>2</v>
      </c>
    </row>
    <row r="706" spans="5:94" ht="9.9" customHeight="1">
      <c r="E706" s="4" t="s">
        <v>88</v>
      </c>
      <c r="T706" s="3" t="s">
        <v>5973</v>
      </c>
    </row>
    <row r="707" spans="5:94" ht="9.9" customHeight="1">
      <c r="AG707" s="3" t="s">
        <v>5972</v>
      </c>
      <c r="AL707" s="3" t="s">
        <v>62</v>
      </c>
      <c r="AV707" s="3" t="s">
        <v>4586</v>
      </c>
      <c r="BH707" s="3" t="s">
        <v>5971</v>
      </c>
      <c r="BT707" s="3" t="s">
        <v>206</v>
      </c>
      <c r="CF707" s="3" t="s">
        <v>19</v>
      </c>
      <c r="CP707" s="5" t="s">
        <v>2</v>
      </c>
    </row>
    <row r="708" spans="5:94" ht="9.9" customHeight="1">
      <c r="E708" s="4" t="s">
        <v>81</v>
      </c>
      <c r="T708" s="3" t="s">
        <v>5970</v>
      </c>
    </row>
    <row r="709" spans="5:94" ht="9.9" customHeight="1">
      <c r="AG709" s="4" t="s">
        <v>5969</v>
      </c>
      <c r="AL709" s="3" t="s">
        <v>15</v>
      </c>
      <c r="AV709" s="3" t="s">
        <v>806</v>
      </c>
      <c r="BH709" s="3" t="s">
        <v>5968</v>
      </c>
      <c r="BT709" s="3" t="s">
        <v>1335</v>
      </c>
      <c r="CF709" s="3" t="s">
        <v>50</v>
      </c>
      <c r="CP709" s="5" t="s">
        <v>2</v>
      </c>
    </row>
    <row r="710" spans="5:94" ht="9.9" customHeight="1">
      <c r="E710" s="4" t="s">
        <v>73</v>
      </c>
      <c r="T710" s="3" t="s">
        <v>5967</v>
      </c>
    </row>
    <row r="711" spans="5:94" ht="9.9" customHeight="1">
      <c r="AG711" s="3" t="s">
        <v>5966</v>
      </c>
      <c r="AL711" s="3" t="s">
        <v>23</v>
      </c>
      <c r="AV711" s="3" t="s">
        <v>5965</v>
      </c>
      <c r="BH711" s="3" t="s">
        <v>5964</v>
      </c>
      <c r="BT711" s="3" t="s">
        <v>2826</v>
      </c>
      <c r="CF711" s="3" t="s">
        <v>390</v>
      </c>
      <c r="CP711" s="5" t="s">
        <v>2</v>
      </c>
    </row>
    <row r="712" spans="5:94" ht="9.9" customHeight="1">
      <c r="E712" s="4" t="s">
        <v>65</v>
      </c>
      <c r="T712" s="3" t="s">
        <v>5963</v>
      </c>
    </row>
    <row r="713" spans="5:94" ht="9.9" customHeight="1">
      <c r="AG713" s="3" t="s">
        <v>5962</v>
      </c>
      <c r="AL713" s="3" t="s">
        <v>85</v>
      </c>
      <c r="AV713" s="3" t="s">
        <v>5961</v>
      </c>
      <c r="BH713" s="3" t="s">
        <v>2592</v>
      </c>
      <c r="BT713" s="3" t="s">
        <v>5960</v>
      </c>
      <c r="CF713" s="3" t="s">
        <v>390</v>
      </c>
      <c r="CP713" s="5" t="s">
        <v>2</v>
      </c>
    </row>
    <row r="714" spans="5:94" ht="9.9" customHeight="1">
      <c r="E714" s="4" t="s">
        <v>57</v>
      </c>
      <c r="T714" s="3" t="s">
        <v>5959</v>
      </c>
    </row>
    <row r="715" spans="5:94" ht="9.9" customHeight="1">
      <c r="AG715" s="3" t="s">
        <v>5958</v>
      </c>
      <c r="AL715" s="3" t="s">
        <v>78</v>
      </c>
      <c r="AV715" s="3" t="s">
        <v>5957</v>
      </c>
      <c r="BH715" s="3" t="s">
        <v>5956</v>
      </c>
      <c r="BT715" s="3" t="s">
        <v>5955</v>
      </c>
      <c r="CF715" s="3" t="s">
        <v>5954</v>
      </c>
      <c r="CP715" s="5" t="s">
        <v>2</v>
      </c>
    </row>
    <row r="716" spans="5:94" ht="9.9" customHeight="1">
      <c r="E716" s="4" t="s">
        <v>49</v>
      </c>
      <c r="T716" s="3" t="s">
        <v>5953</v>
      </c>
    </row>
    <row r="717" spans="5:94" ht="9.9" customHeight="1">
      <c r="AG717" s="3" t="s">
        <v>5952</v>
      </c>
      <c r="AL717" s="3" t="s">
        <v>7</v>
      </c>
      <c r="AV717" s="3" t="s">
        <v>176</v>
      </c>
      <c r="BH717" s="3" t="s">
        <v>5951</v>
      </c>
      <c r="BT717" s="3" t="s">
        <v>5950</v>
      </c>
      <c r="CF717" s="3" t="s">
        <v>19</v>
      </c>
      <c r="CP717" s="5" t="s">
        <v>2</v>
      </c>
    </row>
    <row r="718" spans="5:94" ht="9.9" customHeight="1">
      <c r="E718" s="4" t="s">
        <v>41</v>
      </c>
      <c r="T718" s="3" t="s">
        <v>5949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5447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5393</v>
      </c>
      <c r="DC752" s="2"/>
      <c r="DD752" s="2"/>
      <c r="DE752" s="2"/>
      <c r="DF752" s="2"/>
      <c r="DG752" s="2"/>
      <c r="DH752" s="2"/>
      <c r="DI752" s="23" t="s">
        <v>155</v>
      </c>
    </row>
    <row r="753" spans="1:113" ht="5.0999999999999996" customHeight="1"/>
    <row r="754" spans="1:113" ht="15.9" customHeight="1">
      <c r="BD754" s="22" t="s">
        <v>154</v>
      </c>
      <c r="DI754" s="21"/>
    </row>
    <row r="755" spans="1:113" ht="14.1" customHeight="1">
      <c r="BD755" s="5" t="s">
        <v>133</v>
      </c>
      <c r="DI755" s="3"/>
    </row>
    <row r="756" spans="1:113" ht="12" customHeight="1"/>
    <row r="757" spans="1:113" ht="9.9" customHeight="1">
      <c r="A757" s="20" t="s">
        <v>146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9" t="s">
        <v>1198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9" t="s">
        <v>133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8" t="s">
        <v>133</v>
      </c>
      <c r="CS757" s="2" t="s">
        <v>123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>
      <c r="A758" s="17" t="s">
        <v>143</v>
      </c>
      <c r="T758" s="16" t="s">
        <v>1194</v>
      </c>
      <c r="BD758" s="1" t="s">
        <v>141</v>
      </c>
      <c r="BW758" s="16" t="s">
        <v>133</v>
      </c>
      <c r="CR758" s="4" t="s">
        <v>133</v>
      </c>
      <c r="CS758" s="1" t="s">
        <v>140</v>
      </c>
      <c r="DI758" s="15"/>
    </row>
    <row r="759" spans="1:113" ht="9.9" customHeight="1">
      <c r="A759" s="17" t="s">
        <v>139</v>
      </c>
      <c r="T759" s="16" t="s">
        <v>1192</v>
      </c>
      <c r="BD759" s="1" t="s">
        <v>137</v>
      </c>
      <c r="BW759" s="16" t="s">
        <v>133</v>
      </c>
      <c r="DI759" s="15"/>
    </row>
    <row r="760" spans="1:113" ht="9.9" customHeight="1">
      <c r="A760" s="17" t="s">
        <v>136</v>
      </c>
      <c r="T760" s="16" t="s">
        <v>236</v>
      </c>
      <c r="BD760" s="1" t="s">
        <v>134</v>
      </c>
      <c r="BW760" s="16" t="s">
        <v>133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132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5391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5442</v>
      </c>
      <c r="CS761" s="8" t="s">
        <v>123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0" t="s">
        <v>146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9" t="s">
        <v>1197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144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9" t="s">
        <v>5350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8" t="s">
        <v>5948</v>
      </c>
      <c r="CS763" s="2" t="s">
        <v>123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9.9" customHeight="1">
      <c r="A764" s="17" t="s">
        <v>143</v>
      </c>
      <c r="T764" s="16" t="s">
        <v>1194</v>
      </c>
      <c r="BD764" s="1" t="s">
        <v>141</v>
      </c>
      <c r="BW764" s="16" t="s">
        <v>5947</v>
      </c>
      <c r="CR764" s="4" t="s">
        <v>1800</v>
      </c>
      <c r="CS764" s="1" t="s">
        <v>140</v>
      </c>
      <c r="DI764" s="15"/>
    </row>
    <row r="765" spans="1:113" ht="9.9" customHeight="1">
      <c r="A765" s="17" t="s">
        <v>139</v>
      </c>
      <c r="T765" s="16" t="s">
        <v>1192</v>
      </c>
      <c r="BD765" s="1" t="s">
        <v>137</v>
      </c>
      <c r="BW765" s="16" t="s">
        <v>5946</v>
      </c>
      <c r="DI765" s="15"/>
    </row>
    <row r="766" spans="1:113" ht="9.9" customHeight="1">
      <c r="A766" s="17" t="s">
        <v>136</v>
      </c>
      <c r="T766" s="16" t="s">
        <v>236</v>
      </c>
      <c r="BD766" s="1" t="s">
        <v>134</v>
      </c>
      <c r="BW766" s="16" t="s">
        <v>5945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132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5391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5442</v>
      </c>
      <c r="CS767" s="8" t="s">
        <v>123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12" customHeight="1">
      <c r="A769" s="87" t="s">
        <v>129</v>
      </c>
      <c r="B769" s="81"/>
      <c r="C769" s="81"/>
      <c r="D769" s="81"/>
      <c r="E769" s="81"/>
      <c r="F769" s="2"/>
      <c r="G769" s="2"/>
      <c r="H769" s="80" t="s">
        <v>128</v>
      </c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2"/>
      <c r="U769" s="2"/>
      <c r="V769" s="11"/>
      <c r="W769" s="2"/>
      <c r="X769" s="2"/>
      <c r="Y769" s="2"/>
      <c r="Z769" s="2"/>
      <c r="AA769" s="80" t="s">
        <v>127</v>
      </c>
      <c r="AB769" s="81"/>
      <c r="AC769" s="81"/>
      <c r="AD769" s="81"/>
      <c r="AE769" s="81"/>
      <c r="AF769" s="81"/>
      <c r="AG769" s="81"/>
      <c r="AH769" s="81"/>
      <c r="AI769" s="81"/>
      <c r="AJ769" s="2"/>
      <c r="AK769" s="2"/>
      <c r="AL769" s="11"/>
      <c r="AM769" s="2"/>
      <c r="AN769" s="2"/>
      <c r="AO769" s="80" t="s">
        <v>126</v>
      </c>
      <c r="AP769" s="81"/>
      <c r="AQ769" s="81"/>
      <c r="AR769" s="81"/>
      <c r="AS769" s="81"/>
      <c r="AT769" s="81"/>
      <c r="AU769" s="81"/>
      <c r="AV769" s="81"/>
      <c r="AW769" s="81"/>
      <c r="AX769" s="81"/>
      <c r="AY769" s="2"/>
      <c r="AZ769" s="2"/>
      <c r="BA769" s="80" t="s">
        <v>125</v>
      </c>
      <c r="BB769" s="81"/>
      <c r="BC769" s="81"/>
      <c r="BD769" s="81"/>
      <c r="BE769" s="81"/>
      <c r="BF769" s="81"/>
      <c r="BG769" s="81"/>
      <c r="BH769" s="81"/>
      <c r="BI769" s="81"/>
      <c r="BJ769" s="81"/>
      <c r="BK769" s="2"/>
      <c r="BL769" s="2"/>
      <c r="BM769" s="80" t="s">
        <v>124</v>
      </c>
      <c r="BN769" s="81"/>
      <c r="BO769" s="81"/>
      <c r="BP769" s="81"/>
      <c r="BQ769" s="81"/>
      <c r="BR769" s="81"/>
      <c r="BS769" s="81"/>
      <c r="BT769" s="81"/>
      <c r="BU769" s="81"/>
      <c r="BV769" s="81"/>
      <c r="BW769" s="2"/>
      <c r="BX769" s="2"/>
      <c r="BY769" s="80" t="s">
        <v>123</v>
      </c>
      <c r="BZ769" s="81"/>
      <c r="CA769" s="81"/>
      <c r="CB769" s="81"/>
      <c r="CC769" s="81"/>
      <c r="CD769" s="81"/>
      <c r="CE769" s="81"/>
      <c r="CF769" s="81"/>
      <c r="CG769" s="81"/>
      <c r="CH769" s="81"/>
      <c r="CI769" s="2"/>
      <c r="CJ769" s="2"/>
      <c r="CK769" s="11"/>
      <c r="CL769" s="80" t="s">
        <v>122</v>
      </c>
      <c r="CM769" s="81"/>
      <c r="CN769" s="81"/>
      <c r="CO769" s="81"/>
      <c r="CP769" s="81"/>
      <c r="CQ769" s="81"/>
      <c r="CR769" s="81"/>
      <c r="CS769" s="81"/>
      <c r="CT769" s="81"/>
      <c r="CU769" s="2"/>
      <c r="CV769" s="2"/>
      <c r="CW769" s="11"/>
      <c r="CX769" s="11"/>
      <c r="CY769" s="2"/>
      <c r="CZ769" s="11"/>
      <c r="DA769" s="2"/>
      <c r="DB769" s="11"/>
      <c r="DC769" s="2"/>
      <c r="DD769" s="2"/>
      <c r="DE769" s="2"/>
      <c r="DF769" s="2"/>
      <c r="DG769" s="2"/>
      <c r="DH769" s="2"/>
      <c r="DI769" s="10"/>
    </row>
    <row r="770" spans="1:113" ht="12" customHeight="1">
      <c r="A770" s="88"/>
      <c r="B770" s="82"/>
      <c r="C770" s="82"/>
      <c r="D770" s="82"/>
      <c r="E770" s="82"/>
      <c r="F770" s="8"/>
      <c r="G770" s="8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"/>
      <c r="U770" s="8"/>
      <c r="V770" s="9"/>
      <c r="W770" s="8"/>
      <c r="X770" s="8"/>
      <c r="Y770" s="8"/>
      <c r="Z770" s="8"/>
      <c r="AA770" s="82"/>
      <c r="AB770" s="82"/>
      <c r="AC770" s="82"/>
      <c r="AD770" s="82"/>
      <c r="AE770" s="82"/>
      <c r="AF770" s="82"/>
      <c r="AG770" s="82"/>
      <c r="AH770" s="82"/>
      <c r="AI770" s="82"/>
      <c r="AJ770" s="8"/>
      <c r="AK770" s="8"/>
      <c r="AL770" s="9"/>
      <c r="AM770" s="8"/>
      <c r="AN770" s="8"/>
      <c r="AO770" s="82"/>
      <c r="AP770" s="82"/>
      <c r="AQ770" s="82"/>
      <c r="AR770" s="82"/>
      <c r="AS770" s="82"/>
      <c r="AT770" s="82"/>
      <c r="AU770" s="82"/>
      <c r="AV770" s="82"/>
      <c r="AW770" s="82"/>
      <c r="AX770" s="82"/>
      <c r="AY770" s="8"/>
      <c r="AZ770" s="8"/>
      <c r="BA770" s="82"/>
      <c r="BB770" s="82"/>
      <c r="BC770" s="82"/>
      <c r="BD770" s="82"/>
      <c r="BE770" s="82"/>
      <c r="BF770" s="82"/>
      <c r="BG770" s="82"/>
      <c r="BH770" s="82"/>
      <c r="BI770" s="82"/>
      <c r="BJ770" s="82"/>
      <c r="BK770" s="8"/>
      <c r="BL770" s="8"/>
      <c r="BM770" s="82"/>
      <c r="BN770" s="82"/>
      <c r="BO770" s="82"/>
      <c r="BP770" s="82"/>
      <c r="BQ770" s="82"/>
      <c r="BR770" s="82"/>
      <c r="BS770" s="82"/>
      <c r="BT770" s="82"/>
      <c r="BU770" s="82"/>
      <c r="BV770" s="82"/>
      <c r="BW770" s="8"/>
      <c r="BX770" s="8"/>
      <c r="BY770" s="82"/>
      <c r="BZ770" s="82"/>
      <c r="CA770" s="82"/>
      <c r="CB770" s="82"/>
      <c r="CC770" s="82"/>
      <c r="CD770" s="82"/>
      <c r="CE770" s="82"/>
      <c r="CF770" s="82"/>
      <c r="CG770" s="82"/>
      <c r="CH770" s="82"/>
      <c r="CI770" s="8"/>
      <c r="CJ770" s="8"/>
      <c r="CK770" s="9"/>
      <c r="CL770" s="82"/>
      <c r="CM770" s="82"/>
      <c r="CN770" s="82"/>
      <c r="CO770" s="82"/>
      <c r="CP770" s="82"/>
      <c r="CQ770" s="82"/>
      <c r="CR770" s="82"/>
      <c r="CS770" s="82"/>
      <c r="CT770" s="82"/>
      <c r="CU770" s="8"/>
      <c r="CV770" s="8"/>
      <c r="CW770" s="9"/>
      <c r="CX770" s="9"/>
      <c r="CY770" s="8"/>
      <c r="CZ770" s="9"/>
      <c r="DA770" s="8"/>
      <c r="DB770" s="9"/>
      <c r="DC770" s="8"/>
      <c r="DD770" s="8"/>
      <c r="DE770" s="8"/>
      <c r="DF770" s="8"/>
      <c r="DG770" s="8"/>
      <c r="DH770" s="8"/>
      <c r="DI770" s="7"/>
    </row>
    <row r="771" spans="1:113" ht="1.5" customHeight="1"/>
    <row r="772" spans="1:113" ht="9.9" customHeight="1">
      <c r="BH772" s="3" t="s">
        <v>5944</v>
      </c>
      <c r="BT772" s="3" t="s">
        <v>5943</v>
      </c>
      <c r="CP772" s="5" t="s">
        <v>249</v>
      </c>
    </row>
    <row r="773" spans="1:113" ht="9.9" customHeight="1">
      <c r="E773" s="4" t="s">
        <v>119</v>
      </c>
      <c r="T773" s="3" t="s">
        <v>5942</v>
      </c>
    </row>
    <row r="774" spans="1:113" ht="9.9" customHeight="1">
      <c r="AG774" s="3" t="s">
        <v>5941</v>
      </c>
      <c r="AL774" s="3" t="s">
        <v>85</v>
      </c>
      <c r="AV774" s="3" t="s">
        <v>5940</v>
      </c>
      <c r="BH774" s="3" t="s">
        <v>5939</v>
      </c>
      <c r="BT774" s="3" t="s">
        <v>5938</v>
      </c>
      <c r="CF774" s="3" t="s">
        <v>74</v>
      </c>
      <c r="CP774" s="5" t="s">
        <v>249</v>
      </c>
    </row>
    <row r="775" spans="1:113" ht="9.9" customHeight="1">
      <c r="E775" s="4" t="s">
        <v>112</v>
      </c>
      <c r="T775" s="3" t="s">
        <v>5937</v>
      </c>
    </row>
    <row r="776" spans="1:113" ht="9.9" customHeight="1">
      <c r="AG776" s="3" t="s">
        <v>5936</v>
      </c>
      <c r="AL776" s="3" t="s">
        <v>78</v>
      </c>
      <c r="AV776" s="3" t="s">
        <v>5935</v>
      </c>
      <c r="BH776" s="3" t="s">
        <v>5934</v>
      </c>
      <c r="BT776" s="3" t="s">
        <v>5933</v>
      </c>
      <c r="CF776" s="3" t="s">
        <v>58</v>
      </c>
      <c r="CP776" s="5" t="s">
        <v>249</v>
      </c>
    </row>
    <row r="777" spans="1:113" ht="9.9" customHeight="1">
      <c r="E777" s="4" t="s">
        <v>104</v>
      </c>
      <c r="T777" s="3" t="s">
        <v>5932</v>
      </c>
    </row>
    <row r="778" spans="1:113" ht="9.9" customHeight="1">
      <c r="AG778" s="4" t="s">
        <v>5931</v>
      </c>
      <c r="AL778" s="3" t="s">
        <v>15</v>
      </c>
      <c r="AV778" s="3" t="s">
        <v>4756</v>
      </c>
      <c r="BH778" s="3" t="s">
        <v>5930</v>
      </c>
      <c r="BT778" s="3" t="s">
        <v>5929</v>
      </c>
      <c r="CF778" s="3" t="s">
        <v>50</v>
      </c>
      <c r="CP778" s="5" t="s">
        <v>249</v>
      </c>
    </row>
    <row r="779" spans="1:113" ht="9.9" customHeight="1">
      <c r="E779" s="4" t="s">
        <v>96</v>
      </c>
      <c r="T779" s="3" t="s">
        <v>5928</v>
      </c>
    </row>
    <row r="780" spans="1:113" ht="9.9" customHeight="1">
      <c r="AG780" s="3" t="s">
        <v>5927</v>
      </c>
      <c r="AL780" s="3" t="s">
        <v>7</v>
      </c>
      <c r="AV780" s="3" t="s">
        <v>1156</v>
      </c>
      <c r="BH780" s="3" t="s">
        <v>5926</v>
      </c>
      <c r="BT780" s="3" t="s">
        <v>5925</v>
      </c>
      <c r="CF780" s="3" t="s">
        <v>27</v>
      </c>
      <c r="CP780" s="5" t="s">
        <v>249</v>
      </c>
    </row>
    <row r="781" spans="1:113" ht="9.9" customHeight="1">
      <c r="E781" s="4" t="s">
        <v>88</v>
      </c>
      <c r="T781" s="3" t="s">
        <v>5924</v>
      </c>
    </row>
    <row r="782" spans="1:113" ht="9.9" customHeight="1">
      <c r="AG782" s="3" t="s">
        <v>5923</v>
      </c>
      <c r="AL782" s="3" t="s">
        <v>23</v>
      </c>
      <c r="AV782" s="3" t="s">
        <v>997</v>
      </c>
      <c r="BH782" s="3" t="s">
        <v>5922</v>
      </c>
      <c r="BT782" s="3" t="s">
        <v>4920</v>
      </c>
      <c r="CF782" s="3" t="s">
        <v>42</v>
      </c>
      <c r="CP782" s="5" t="s">
        <v>249</v>
      </c>
    </row>
    <row r="783" spans="1:113" ht="9.9" customHeight="1">
      <c r="E783" s="4" t="s">
        <v>81</v>
      </c>
      <c r="T783" s="3" t="s">
        <v>5921</v>
      </c>
    </row>
    <row r="784" spans="1:113" ht="9.9" customHeight="1">
      <c r="AG784" s="3" t="s">
        <v>5920</v>
      </c>
      <c r="AL784" s="3" t="s">
        <v>38</v>
      </c>
      <c r="AV784" s="3" t="s">
        <v>5919</v>
      </c>
      <c r="BH784" s="3" t="s">
        <v>5918</v>
      </c>
      <c r="BT784" s="3" t="s">
        <v>716</v>
      </c>
      <c r="CF784" s="3" t="s">
        <v>89</v>
      </c>
      <c r="CP784" s="5" t="s">
        <v>249</v>
      </c>
    </row>
    <row r="785" spans="5:94" ht="9.9" customHeight="1">
      <c r="E785" s="4" t="s">
        <v>73</v>
      </c>
      <c r="T785" s="3" t="s">
        <v>5917</v>
      </c>
    </row>
    <row r="786" spans="5:94" ht="9.9" customHeight="1">
      <c r="AG786" s="3" t="s">
        <v>5916</v>
      </c>
      <c r="AL786" s="3" t="s">
        <v>70</v>
      </c>
      <c r="AV786" s="3" t="s">
        <v>5915</v>
      </c>
      <c r="BH786" s="3" t="s">
        <v>5914</v>
      </c>
      <c r="BT786" s="3" t="s">
        <v>5913</v>
      </c>
      <c r="CF786" s="3" t="s">
        <v>228</v>
      </c>
      <c r="CP786" s="5" t="s">
        <v>249</v>
      </c>
    </row>
    <row r="787" spans="5:94" ht="9.9" customHeight="1">
      <c r="E787" s="4" t="s">
        <v>65</v>
      </c>
      <c r="T787" s="3" t="s">
        <v>5912</v>
      </c>
    </row>
    <row r="788" spans="5:94" ht="9.9" customHeight="1">
      <c r="AG788" s="3" t="s">
        <v>5911</v>
      </c>
      <c r="AL788" s="3" t="s">
        <v>62</v>
      </c>
      <c r="AV788" s="3" t="s">
        <v>5910</v>
      </c>
      <c r="BH788" s="3" t="s">
        <v>5909</v>
      </c>
      <c r="BT788" s="3" t="s">
        <v>5908</v>
      </c>
      <c r="CF788" s="3" t="s">
        <v>217</v>
      </c>
      <c r="CP788" s="5" t="s">
        <v>249</v>
      </c>
    </row>
    <row r="789" spans="5:94" ht="9.9" customHeight="1">
      <c r="E789" s="4" t="s">
        <v>57</v>
      </c>
      <c r="T789" s="3" t="s">
        <v>5907</v>
      </c>
    </row>
    <row r="790" spans="5:94" ht="9.9" customHeight="1">
      <c r="AG790" s="3" t="s">
        <v>5906</v>
      </c>
      <c r="AL790" s="3" t="s">
        <v>54</v>
      </c>
      <c r="AV790" s="3" t="s">
        <v>5905</v>
      </c>
      <c r="BH790" s="3" t="s">
        <v>2818</v>
      </c>
      <c r="BT790" s="3" t="s">
        <v>5904</v>
      </c>
      <c r="CF790" s="3" t="s">
        <v>189</v>
      </c>
      <c r="CP790" s="5" t="s">
        <v>249</v>
      </c>
    </row>
    <row r="791" spans="5:94" ht="9.9" customHeight="1">
      <c r="E791" s="4" t="s">
        <v>49</v>
      </c>
      <c r="T791" s="3" t="s">
        <v>5903</v>
      </c>
    </row>
    <row r="792" spans="5:94" ht="9.9" customHeight="1">
      <c r="AG792" s="3" t="s">
        <v>5902</v>
      </c>
      <c r="AL792" s="3" t="s">
        <v>31</v>
      </c>
      <c r="AV792" s="3" t="s">
        <v>5901</v>
      </c>
      <c r="BH792" s="3" t="s">
        <v>5900</v>
      </c>
      <c r="BT792" s="3" t="s">
        <v>5899</v>
      </c>
      <c r="CF792" s="3" t="s">
        <v>189</v>
      </c>
      <c r="CP792" s="5" t="s">
        <v>249</v>
      </c>
    </row>
    <row r="793" spans="5:94" ht="9.9" customHeight="1">
      <c r="E793" s="4" t="s">
        <v>41</v>
      </c>
      <c r="T793" s="3" t="s">
        <v>5898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5447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5393</v>
      </c>
      <c r="DC827" s="2"/>
      <c r="DD827" s="2"/>
      <c r="DE827" s="2"/>
      <c r="DF827" s="2"/>
      <c r="DG827" s="2"/>
      <c r="DH827" s="2"/>
      <c r="DI827" s="23" t="s">
        <v>155</v>
      </c>
    </row>
    <row r="828" spans="1:113" ht="5.0999999999999996" customHeight="1"/>
    <row r="829" spans="1:113" ht="15.9" customHeight="1">
      <c r="BD829" s="22" t="s">
        <v>154</v>
      </c>
      <c r="DI829" s="21"/>
    </row>
    <row r="830" spans="1:113" ht="14.1" customHeight="1">
      <c r="BD830" s="5" t="s">
        <v>133</v>
      </c>
      <c r="DI830" s="3"/>
    </row>
    <row r="831" spans="1:113" ht="12" customHeight="1"/>
    <row r="832" spans="1:113" ht="9.9" customHeight="1">
      <c r="A832" s="20" t="s">
        <v>146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9" t="s">
        <v>1113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9" t="s">
        <v>5377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8" t="s">
        <v>5897</v>
      </c>
      <c r="CS832" s="2" t="s">
        <v>123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" customHeight="1">
      <c r="A833" s="17" t="s">
        <v>143</v>
      </c>
      <c r="T833" s="16" t="s">
        <v>1106</v>
      </c>
      <c r="BD833" s="1" t="s">
        <v>141</v>
      </c>
      <c r="BW833" s="16" t="s">
        <v>5896</v>
      </c>
      <c r="CR833" s="4" t="s">
        <v>1360</v>
      </c>
      <c r="CS833" s="1" t="s">
        <v>140</v>
      </c>
      <c r="DI833" s="15"/>
    </row>
    <row r="834" spans="1:113" ht="9.9" customHeight="1">
      <c r="A834" s="17" t="s">
        <v>139</v>
      </c>
      <c r="T834" s="16" t="s">
        <v>1105</v>
      </c>
      <c r="BD834" s="1" t="s">
        <v>137</v>
      </c>
      <c r="BW834" s="16" t="s">
        <v>5895</v>
      </c>
      <c r="DI834" s="15"/>
    </row>
    <row r="835" spans="1:113" ht="9.9" customHeight="1">
      <c r="A835" s="17" t="s">
        <v>136</v>
      </c>
      <c r="T835" s="16" t="s">
        <v>135</v>
      </c>
      <c r="BD835" s="1" t="s">
        <v>134</v>
      </c>
      <c r="BW835" s="16" t="s">
        <v>5894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132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5391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5442</v>
      </c>
      <c r="CS836" s="8" t="s">
        <v>123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0" t="s">
        <v>146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9" t="s">
        <v>1107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144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9" t="s">
        <v>133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8" t="s">
        <v>133</v>
      </c>
      <c r="CS838" s="2" t="s">
        <v>123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9.9" customHeight="1">
      <c r="A839" s="17" t="s">
        <v>143</v>
      </c>
      <c r="T839" s="16" t="s">
        <v>1106</v>
      </c>
      <c r="BD839" s="1" t="s">
        <v>141</v>
      </c>
      <c r="BW839" s="16" t="s">
        <v>133</v>
      </c>
      <c r="CR839" s="4" t="s">
        <v>133</v>
      </c>
      <c r="CS839" s="1" t="s">
        <v>140</v>
      </c>
      <c r="DI839" s="15"/>
    </row>
    <row r="840" spans="1:113" ht="9.9" customHeight="1">
      <c r="A840" s="17" t="s">
        <v>139</v>
      </c>
      <c r="T840" s="16" t="s">
        <v>1105</v>
      </c>
      <c r="BD840" s="1" t="s">
        <v>137</v>
      </c>
      <c r="BW840" s="16" t="s">
        <v>133</v>
      </c>
      <c r="DI840" s="15"/>
    </row>
    <row r="841" spans="1:113" ht="9.9" customHeight="1">
      <c r="A841" s="17" t="s">
        <v>136</v>
      </c>
      <c r="T841" s="16" t="s">
        <v>135</v>
      </c>
      <c r="BD841" s="1" t="s">
        <v>134</v>
      </c>
      <c r="BW841" s="16" t="s">
        <v>133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132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5391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5442</v>
      </c>
      <c r="CS842" s="8" t="s">
        <v>123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12" customHeight="1">
      <c r="A844" s="87" t="s">
        <v>129</v>
      </c>
      <c r="B844" s="81"/>
      <c r="C844" s="81"/>
      <c r="D844" s="81"/>
      <c r="E844" s="81"/>
      <c r="F844" s="2"/>
      <c r="G844" s="2"/>
      <c r="H844" s="80" t="s">
        <v>128</v>
      </c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2"/>
      <c r="U844" s="2"/>
      <c r="V844" s="11"/>
      <c r="W844" s="2"/>
      <c r="X844" s="2"/>
      <c r="Y844" s="2"/>
      <c r="Z844" s="2"/>
      <c r="AA844" s="80" t="s">
        <v>127</v>
      </c>
      <c r="AB844" s="81"/>
      <c r="AC844" s="81"/>
      <c r="AD844" s="81"/>
      <c r="AE844" s="81"/>
      <c r="AF844" s="81"/>
      <c r="AG844" s="81"/>
      <c r="AH844" s="81"/>
      <c r="AI844" s="81"/>
      <c r="AJ844" s="2"/>
      <c r="AK844" s="2"/>
      <c r="AL844" s="11"/>
      <c r="AM844" s="2"/>
      <c r="AN844" s="2"/>
      <c r="AO844" s="80" t="s">
        <v>126</v>
      </c>
      <c r="AP844" s="81"/>
      <c r="AQ844" s="81"/>
      <c r="AR844" s="81"/>
      <c r="AS844" s="81"/>
      <c r="AT844" s="81"/>
      <c r="AU844" s="81"/>
      <c r="AV844" s="81"/>
      <c r="AW844" s="81"/>
      <c r="AX844" s="81"/>
      <c r="AY844" s="2"/>
      <c r="AZ844" s="2"/>
      <c r="BA844" s="80" t="s">
        <v>125</v>
      </c>
      <c r="BB844" s="81"/>
      <c r="BC844" s="81"/>
      <c r="BD844" s="81"/>
      <c r="BE844" s="81"/>
      <c r="BF844" s="81"/>
      <c r="BG844" s="81"/>
      <c r="BH844" s="81"/>
      <c r="BI844" s="81"/>
      <c r="BJ844" s="81"/>
      <c r="BK844" s="2"/>
      <c r="BL844" s="2"/>
      <c r="BM844" s="80" t="s">
        <v>124</v>
      </c>
      <c r="BN844" s="81"/>
      <c r="BO844" s="81"/>
      <c r="BP844" s="81"/>
      <c r="BQ844" s="81"/>
      <c r="BR844" s="81"/>
      <c r="BS844" s="81"/>
      <c r="BT844" s="81"/>
      <c r="BU844" s="81"/>
      <c r="BV844" s="81"/>
      <c r="BW844" s="2"/>
      <c r="BX844" s="2"/>
      <c r="BY844" s="80" t="s">
        <v>123</v>
      </c>
      <c r="BZ844" s="81"/>
      <c r="CA844" s="81"/>
      <c r="CB844" s="81"/>
      <c r="CC844" s="81"/>
      <c r="CD844" s="81"/>
      <c r="CE844" s="81"/>
      <c r="CF844" s="81"/>
      <c r="CG844" s="81"/>
      <c r="CH844" s="81"/>
      <c r="CI844" s="2"/>
      <c r="CJ844" s="2"/>
      <c r="CK844" s="11"/>
      <c r="CL844" s="80" t="s">
        <v>122</v>
      </c>
      <c r="CM844" s="81"/>
      <c r="CN844" s="81"/>
      <c r="CO844" s="81"/>
      <c r="CP844" s="81"/>
      <c r="CQ844" s="81"/>
      <c r="CR844" s="81"/>
      <c r="CS844" s="81"/>
      <c r="CT844" s="81"/>
      <c r="CU844" s="2"/>
      <c r="CV844" s="2"/>
      <c r="CW844" s="11"/>
      <c r="CX844" s="11"/>
      <c r="CY844" s="2"/>
      <c r="CZ844" s="11"/>
      <c r="DA844" s="2"/>
      <c r="DB844" s="11"/>
      <c r="DC844" s="2"/>
      <c r="DD844" s="2"/>
      <c r="DE844" s="2"/>
      <c r="DF844" s="2"/>
      <c r="DG844" s="2"/>
      <c r="DH844" s="2"/>
      <c r="DI844" s="10"/>
    </row>
    <row r="845" spans="1:113" ht="12" customHeight="1">
      <c r="A845" s="88"/>
      <c r="B845" s="82"/>
      <c r="C845" s="82"/>
      <c r="D845" s="82"/>
      <c r="E845" s="82"/>
      <c r="F845" s="8"/>
      <c r="G845" s="8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"/>
      <c r="U845" s="8"/>
      <c r="V845" s="9"/>
      <c r="W845" s="8"/>
      <c r="X845" s="8"/>
      <c r="Y845" s="8"/>
      <c r="Z845" s="8"/>
      <c r="AA845" s="82"/>
      <c r="AB845" s="82"/>
      <c r="AC845" s="82"/>
      <c r="AD845" s="82"/>
      <c r="AE845" s="82"/>
      <c r="AF845" s="82"/>
      <c r="AG845" s="82"/>
      <c r="AH845" s="82"/>
      <c r="AI845" s="82"/>
      <c r="AJ845" s="8"/>
      <c r="AK845" s="8"/>
      <c r="AL845" s="9"/>
      <c r="AM845" s="8"/>
      <c r="AN845" s="8"/>
      <c r="AO845" s="82"/>
      <c r="AP845" s="82"/>
      <c r="AQ845" s="82"/>
      <c r="AR845" s="82"/>
      <c r="AS845" s="82"/>
      <c r="AT845" s="82"/>
      <c r="AU845" s="82"/>
      <c r="AV845" s="82"/>
      <c r="AW845" s="82"/>
      <c r="AX845" s="82"/>
      <c r="AY845" s="8"/>
      <c r="AZ845" s="8"/>
      <c r="BA845" s="82"/>
      <c r="BB845" s="82"/>
      <c r="BC845" s="82"/>
      <c r="BD845" s="82"/>
      <c r="BE845" s="82"/>
      <c r="BF845" s="82"/>
      <c r="BG845" s="82"/>
      <c r="BH845" s="82"/>
      <c r="BI845" s="82"/>
      <c r="BJ845" s="82"/>
      <c r="BK845" s="8"/>
      <c r="BL845" s="8"/>
      <c r="BM845" s="82"/>
      <c r="BN845" s="82"/>
      <c r="BO845" s="82"/>
      <c r="BP845" s="82"/>
      <c r="BQ845" s="82"/>
      <c r="BR845" s="82"/>
      <c r="BS845" s="82"/>
      <c r="BT845" s="82"/>
      <c r="BU845" s="82"/>
      <c r="BV845" s="82"/>
      <c r="BW845" s="8"/>
      <c r="BX845" s="8"/>
      <c r="BY845" s="82"/>
      <c r="BZ845" s="82"/>
      <c r="CA845" s="82"/>
      <c r="CB845" s="82"/>
      <c r="CC845" s="82"/>
      <c r="CD845" s="82"/>
      <c r="CE845" s="82"/>
      <c r="CF845" s="82"/>
      <c r="CG845" s="82"/>
      <c r="CH845" s="82"/>
      <c r="CI845" s="8"/>
      <c r="CJ845" s="8"/>
      <c r="CK845" s="9"/>
      <c r="CL845" s="82"/>
      <c r="CM845" s="82"/>
      <c r="CN845" s="82"/>
      <c r="CO845" s="82"/>
      <c r="CP845" s="82"/>
      <c r="CQ845" s="82"/>
      <c r="CR845" s="82"/>
      <c r="CS845" s="82"/>
      <c r="CT845" s="82"/>
      <c r="CU845" s="8"/>
      <c r="CV845" s="8"/>
      <c r="CW845" s="9"/>
      <c r="CX845" s="9"/>
      <c r="CY845" s="8"/>
      <c r="CZ845" s="9"/>
      <c r="DA845" s="8"/>
      <c r="DB845" s="9"/>
      <c r="DC845" s="8"/>
      <c r="DD845" s="8"/>
      <c r="DE845" s="8"/>
      <c r="DF845" s="8"/>
      <c r="DG845" s="8"/>
      <c r="DH845" s="8"/>
      <c r="DI845" s="7"/>
    </row>
    <row r="846" spans="1:113" ht="1.5" customHeight="1"/>
    <row r="847" spans="1:113" ht="9.9" customHeight="1">
      <c r="BH847" s="3" t="s">
        <v>5893</v>
      </c>
      <c r="BT847" s="3" t="s">
        <v>5892</v>
      </c>
      <c r="CP847" s="5" t="s">
        <v>2</v>
      </c>
    </row>
    <row r="848" spans="1:113" ht="9.9" customHeight="1">
      <c r="E848" s="4" t="s">
        <v>119</v>
      </c>
      <c r="T848" s="3" t="s">
        <v>5891</v>
      </c>
    </row>
    <row r="849" spans="5:94" ht="9.9" customHeight="1">
      <c r="AG849" s="3" t="s">
        <v>5890</v>
      </c>
      <c r="AL849" s="3" t="s">
        <v>62</v>
      </c>
      <c r="AV849" s="3" t="s">
        <v>5889</v>
      </c>
      <c r="BH849" s="3" t="s">
        <v>5888</v>
      </c>
      <c r="BT849" s="3" t="s">
        <v>5887</v>
      </c>
      <c r="CF849" s="3" t="s">
        <v>1895</v>
      </c>
      <c r="CP849" s="5" t="s">
        <v>2</v>
      </c>
    </row>
    <row r="850" spans="5:94" ht="9.9" customHeight="1">
      <c r="E850" s="4" t="s">
        <v>112</v>
      </c>
      <c r="T850" s="3" t="s">
        <v>5886</v>
      </c>
    </row>
    <row r="851" spans="5:94" ht="9.9" customHeight="1">
      <c r="AG851" s="3" t="s">
        <v>5885</v>
      </c>
      <c r="AL851" s="3" t="s">
        <v>31</v>
      </c>
      <c r="AV851" s="3" t="s">
        <v>5113</v>
      </c>
      <c r="BH851" s="3" t="s">
        <v>5450</v>
      </c>
      <c r="BT851" s="3" t="s">
        <v>5458</v>
      </c>
      <c r="CF851" s="3" t="s">
        <v>512</v>
      </c>
      <c r="CP851" s="5" t="s">
        <v>2</v>
      </c>
    </row>
    <row r="852" spans="5:94" ht="9.9" customHeight="1">
      <c r="E852" s="4" t="s">
        <v>104</v>
      </c>
      <c r="T852" s="3" t="s">
        <v>5884</v>
      </c>
    </row>
    <row r="853" spans="5:94" ht="9.9" customHeight="1">
      <c r="AG853" s="4" t="s">
        <v>5883</v>
      </c>
      <c r="AL853" s="3" t="s">
        <v>15</v>
      </c>
      <c r="AV853" s="3" t="s">
        <v>2828</v>
      </c>
      <c r="BH853" s="3" t="s">
        <v>5882</v>
      </c>
      <c r="BT853" s="3" t="s">
        <v>5881</v>
      </c>
      <c r="CF853" s="3" t="s">
        <v>476</v>
      </c>
      <c r="CP853" s="5" t="s">
        <v>2</v>
      </c>
    </row>
    <row r="854" spans="5:94" ht="9.9" customHeight="1">
      <c r="E854" s="4" t="s">
        <v>96</v>
      </c>
      <c r="T854" s="3" t="s">
        <v>5880</v>
      </c>
    </row>
    <row r="855" spans="5:94" ht="9.9" customHeight="1">
      <c r="AG855" s="3" t="s">
        <v>5879</v>
      </c>
      <c r="AL855" s="3" t="s">
        <v>23</v>
      </c>
      <c r="AV855" s="3" t="s">
        <v>1488</v>
      </c>
      <c r="BH855" s="3" t="s">
        <v>322</v>
      </c>
      <c r="BT855" s="3" t="s">
        <v>5878</v>
      </c>
      <c r="CF855" s="3" t="s">
        <v>1993</v>
      </c>
      <c r="CP855" s="5" t="s">
        <v>2</v>
      </c>
    </row>
    <row r="856" spans="5:94" ht="9.9" customHeight="1">
      <c r="E856" s="4" t="s">
        <v>88</v>
      </c>
      <c r="T856" s="3" t="s">
        <v>5877</v>
      </c>
    </row>
    <row r="857" spans="5:94" ht="9.9" customHeight="1">
      <c r="AG857" s="3" t="s">
        <v>5876</v>
      </c>
      <c r="AL857" s="3" t="s">
        <v>70</v>
      </c>
      <c r="AV857" s="3" t="s">
        <v>5875</v>
      </c>
      <c r="BH857" s="3" t="s">
        <v>3423</v>
      </c>
      <c r="BT857" s="3" t="s">
        <v>5874</v>
      </c>
      <c r="CF857" s="3" t="s">
        <v>1911</v>
      </c>
      <c r="CP857" s="5" t="s">
        <v>2</v>
      </c>
    </row>
    <row r="858" spans="5:94" ht="9.9" customHeight="1">
      <c r="E858" s="4" t="s">
        <v>81</v>
      </c>
      <c r="T858" s="3" t="s">
        <v>5873</v>
      </c>
      <c r="W858" s="6" t="s">
        <v>102</v>
      </c>
    </row>
    <row r="859" spans="5:94" ht="9.9" customHeight="1">
      <c r="AG859" s="3" t="s">
        <v>5872</v>
      </c>
      <c r="AL859" s="3" t="s">
        <v>78</v>
      </c>
      <c r="AV859" s="3" t="s">
        <v>5871</v>
      </c>
      <c r="BH859" s="3" t="s">
        <v>5870</v>
      </c>
      <c r="BT859" s="3" t="s">
        <v>5869</v>
      </c>
      <c r="CP859" s="5" t="s">
        <v>2</v>
      </c>
    </row>
    <row r="860" spans="5:94" ht="9.9" customHeight="1">
      <c r="E860" s="4" t="s">
        <v>73</v>
      </c>
      <c r="T860" s="3" t="s">
        <v>5868</v>
      </c>
    </row>
    <row r="861" spans="5:94" ht="9.9" customHeight="1">
      <c r="AG861" s="3" t="s">
        <v>5867</v>
      </c>
      <c r="AL861" s="3" t="s">
        <v>7</v>
      </c>
      <c r="AV861" s="3" t="s">
        <v>3252</v>
      </c>
      <c r="BH861" s="3" t="s">
        <v>5866</v>
      </c>
      <c r="BT861" s="3" t="s">
        <v>5865</v>
      </c>
      <c r="CF861" s="3" t="s">
        <v>276</v>
      </c>
      <c r="CP861" s="5" t="s">
        <v>2</v>
      </c>
    </row>
    <row r="862" spans="5:94" ht="9.9" customHeight="1">
      <c r="E862" s="4" t="s">
        <v>65</v>
      </c>
      <c r="T862" s="3" t="s">
        <v>5864</v>
      </c>
    </row>
    <row r="863" spans="5:94" ht="9.9" customHeight="1">
      <c r="AG863" s="3" t="s">
        <v>5863</v>
      </c>
      <c r="AL863" s="3" t="s">
        <v>38</v>
      </c>
      <c r="AV863" s="3" t="s">
        <v>5862</v>
      </c>
      <c r="BH863" s="3" t="s">
        <v>5861</v>
      </c>
      <c r="BT863" s="3" t="s">
        <v>5860</v>
      </c>
      <c r="CF863" s="3" t="s">
        <v>512</v>
      </c>
      <c r="CP863" s="5" t="s">
        <v>2</v>
      </c>
    </row>
    <row r="864" spans="5:94" ht="9.9" customHeight="1">
      <c r="E864" s="4" t="s">
        <v>57</v>
      </c>
      <c r="T864" s="3" t="s">
        <v>5859</v>
      </c>
    </row>
    <row r="865" spans="5:94" ht="9.9" customHeight="1">
      <c r="AG865" s="3" t="s">
        <v>5858</v>
      </c>
      <c r="AL865" s="3" t="s">
        <v>54</v>
      </c>
      <c r="AV865" s="3" t="s">
        <v>5857</v>
      </c>
      <c r="BH865" s="3" t="s">
        <v>4890</v>
      </c>
      <c r="BT865" s="3" t="s">
        <v>5135</v>
      </c>
      <c r="CF865" s="3" t="s">
        <v>512</v>
      </c>
      <c r="CP865" s="5" t="s">
        <v>2</v>
      </c>
    </row>
    <row r="866" spans="5:94" ht="9.9" customHeight="1">
      <c r="E866" s="4" t="s">
        <v>49</v>
      </c>
      <c r="T866" s="3" t="s">
        <v>5856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5447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5393</v>
      </c>
      <c r="DC902" s="2"/>
      <c r="DD902" s="2"/>
      <c r="DE902" s="2"/>
      <c r="DF902" s="2"/>
      <c r="DG902" s="2"/>
      <c r="DH902" s="2"/>
      <c r="DI902" s="23" t="s">
        <v>155</v>
      </c>
    </row>
    <row r="903" spans="1:113" ht="5.0999999999999996" customHeight="1"/>
    <row r="904" spans="1:113" ht="15.9" customHeight="1">
      <c r="BD904" s="22" t="s">
        <v>154</v>
      </c>
      <c r="DI904" s="21"/>
    </row>
    <row r="905" spans="1:113" ht="14.1" customHeight="1">
      <c r="BD905" s="5" t="s">
        <v>133</v>
      </c>
      <c r="DI905" s="3"/>
    </row>
    <row r="906" spans="1:113" ht="12" customHeight="1"/>
    <row r="907" spans="1:113" ht="9.9" customHeight="1">
      <c r="A907" s="20" t="s">
        <v>146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9" t="s">
        <v>1045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9" t="s">
        <v>5365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8" t="s">
        <v>5855</v>
      </c>
      <c r="CS907" s="2" t="s">
        <v>123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>
      <c r="A908" s="17" t="s">
        <v>143</v>
      </c>
      <c r="T908" s="16" t="s">
        <v>1038</v>
      </c>
      <c r="BD908" s="1" t="s">
        <v>141</v>
      </c>
      <c r="BW908" s="16" t="s">
        <v>5854</v>
      </c>
      <c r="CR908" s="4" t="s">
        <v>1800</v>
      </c>
      <c r="CS908" s="1" t="s">
        <v>140</v>
      </c>
      <c r="DI908" s="15"/>
    </row>
    <row r="909" spans="1:113" ht="9.9" customHeight="1">
      <c r="A909" s="17" t="s">
        <v>139</v>
      </c>
      <c r="T909" s="16" t="s">
        <v>1037</v>
      </c>
      <c r="BD909" s="1" t="s">
        <v>137</v>
      </c>
      <c r="BW909" s="16" t="s">
        <v>4144</v>
      </c>
      <c r="DI909" s="15"/>
    </row>
    <row r="910" spans="1:113" ht="9.9" customHeight="1">
      <c r="A910" s="17" t="s">
        <v>136</v>
      </c>
      <c r="T910" s="16" t="s">
        <v>236</v>
      </c>
      <c r="BD910" s="1" t="s">
        <v>134</v>
      </c>
      <c r="BW910" s="16" t="s">
        <v>5853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132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5391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5442</v>
      </c>
      <c r="CS911" s="8" t="s">
        <v>123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0" t="s">
        <v>146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9" t="s">
        <v>1039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144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9" t="s">
        <v>133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8" t="s">
        <v>133</v>
      </c>
      <c r="CS913" s="2" t="s">
        <v>123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9.9" customHeight="1">
      <c r="A914" s="17" t="s">
        <v>143</v>
      </c>
      <c r="T914" s="16" t="s">
        <v>1038</v>
      </c>
      <c r="BD914" s="1" t="s">
        <v>141</v>
      </c>
      <c r="BW914" s="16" t="s">
        <v>133</v>
      </c>
      <c r="CR914" s="4" t="s">
        <v>133</v>
      </c>
      <c r="CS914" s="1" t="s">
        <v>140</v>
      </c>
      <c r="DI914" s="15"/>
    </row>
    <row r="915" spans="1:113" ht="9.9" customHeight="1">
      <c r="A915" s="17" t="s">
        <v>139</v>
      </c>
      <c r="T915" s="16" t="s">
        <v>1037</v>
      </c>
      <c r="BD915" s="1" t="s">
        <v>137</v>
      </c>
      <c r="BW915" s="16" t="s">
        <v>133</v>
      </c>
      <c r="DI915" s="15"/>
    </row>
    <row r="916" spans="1:113" ht="9.9" customHeight="1">
      <c r="A916" s="17" t="s">
        <v>136</v>
      </c>
      <c r="T916" s="16" t="s">
        <v>236</v>
      </c>
      <c r="BD916" s="1" t="s">
        <v>134</v>
      </c>
      <c r="BW916" s="16" t="s">
        <v>133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132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5391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5442</v>
      </c>
      <c r="CS917" s="8" t="s">
        <v>123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12" customHeight="1">
      <c r="A919" s="87" t="s">
        <v>129</v>
      </c>
      <c r="B919" s="81"/>
      <c r="C919" s="81"/>
      <c r="D919" s="81"/>
      <c r="E919" s="81"/>
      <c r="F919" s="2"/>
      <c r="G919" s="2"/>
      <c r="H919" s="80" t="s">
        <v>128</v>
      </c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2"/>
      <c r="U919" s="2"/>
      <c r="V919" s="11"/>
      <c r="W919" s="2"/>
      <c r="X919" s="2"/>
      <c r="Y919" s="2"/>
      <c r="Z919" s="2"/>
      <c r="AA919" s="80" t="s">
        <v>127</v>
      </c>
      <c r="AB919" s="81"/>
      <c r="AC919" s="81"/>
      <c r="AD919" s="81"/>
      <c r="AE919" s="81"/>
      <c r="AF919" s="81"/>
      <c r="AG919" s="81"/>
      <c r="AH919" s="81"/>
      <c r="AI919" s="81"/>
      <c r="AJ919" s="2"/>
      <c r="AK919" s="2"/>
      <c r="AL919" s="11"/>
      <c r="AM919" s="2"/>
      <c r="AN919" s="2"/>
      <c r="AO919" s="80" t="s">
        <v>126</v>
      </c>
      <c r="AP919" s="81"/>
      <c r="AQ919" s="81"/>
      <c r="AR919" s="81"/>
      <c r="AS919" s="81"/>
      <c r="AT919" s="81"/>
      <c r="AU919" s="81"/>
      <c r="AV919" s="81"/>
      <c r="AW919" s="81"/>
      <c r="AX919" s="81"/>
      <c r="AY919" s="2"/>
      <c r="AZ919" s="2"/>
      <c r="BA919" s="80" t="s">
        <v>125</v>
      </c>
      <c r="BB919" s="81"/>
      <c r="BC919" s="81"/>
      <c r="BD919" s="81"/>
      <c r="BE919" s="81"/>
      <c r="BF919" s="81"/>
      <c r="BG919" s="81"/>
      <c r="BH919" s="81"/>
      <c r="BI919" s="81"/>
      <c r="BJ919" s="81"/>
      <c r="BK919" s="2"/>
      <c r="BL919" s="2"/>
      <c r="BM919" s="80" t="s">
        <v>124</v>
      </c>
      <c r="BN919" s="81"/>
      <c r="BO919" s="81"/>
      <c r="BP919" s="81"/>
      <c r="BQ919" s="81"/>
      <c r="BR919" s="81"/>
      <c r="BS919" s="81"/>
      <c r="BT919" s="81"/>
      <c r="BU919" s="81"/>
      <c r="BV919" s="81"/>
      <c r="BW919" s="2"/>
      <c r="BX919" s="2"/>
      <c r="BY919" s="80" t="s">
        <v>123</v>
      </c>
      <c r="BZ919" s="81"/>
      <c r="CA919" s="81"/>
      <c r="CB919" s="81"/>
      <c r="CC919" s="81"/>
      <c r="CD919" s="81"/>
      <c r="CE919" s="81"/>
      <c r="CF919" s="81"/>
      <c r="CG919" s="81"/>
      <c r="CH919" s="81"/>
      <c r="CI919" s="2"/>
      <c r="CJ919" s="2"/>
      <c r="CK919" s="11"/>
      <c r="CL919" s="80" t="s">
        <v>122</v>
      </c>
      <c r="CM919" s="81"/>
      <c r="CN919" s="81"/>
      <c r="CO919" s="81"/>
      <c r="CP919" s="81"/>
      <c r="CQ919" s="81"/>
      <c r="CR919" s="81"/>
      <c r="CS919" s="81"/>
      <c r="CT919" s="81"/>
      <c r="CU919" s="2"/>
      <c r="CV919" s="2"/>
      <c r="CW919" s="11"/>
      <c r="CX919" s="11"/>
      <c r="CY919" s="2"/>
      <c r="CZ919" s="11"/>
      <c r="DA919" s="2"/>
      <c r="DB919" s="11"/>
      <c r="DC919" s="2"/>
      <c r="DD919" s="2"/>
      <c r="DE919" s="2"/>
      <c r="DF919" s="2"/>
      <c r="DG919" s="2"/>
      <c r="DH919" s="2"/>
      <c r="DI919" s="10"/>
    </row>
    <row r="920" spans="1:113" ht="12" customHeight="1">
      <c r="A920" s="88"/>
      <c r="B920" s="82"/>
      <c r="C920" s="82"/>
      <c r="D920" s="82"/>
      <c r="E920" s="82"/>
      <c r="F920" s="8"/>
      <c r="G920" s="8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"/>
      <c r="U920" s="8"/>
      <c r="V920" s="9"/>
      <c r="W920" s="8"/>
      <c r="X920" s="8"/>
      <c r="Y920" s="8"/>
      <c r="Z920" s="8"/>
      <c r="AA920" s="82"/>
      <c r="AB920" s="82"/>
      <c r="AC920" s="82"/>
      <c r="AD920" s="82"/>
      <c r="AE920" s="82"/>
      <c r="AF920" s="82"/>
      <c r="AG920" s="82"/>
      <c r="AH920" s="82"/>
      <c r="AI920" s="82"/>
      <c r="AJ920" s="8"/>
      <c r="AK920" s="8"/>
      <c r="AL920" s="9"/>
      <c r="AM920" s="8"/>
      <c r="AN920" s="8"/>
      <c r="AO920" s="82"/>
      <c r="AP920" s="82"/>
      <c r="AQ920" s="82"/>
      <c r="AR920" s="82"/>
      <c r="AS920" s="82"/>
      <c r="AT920" s="82"/>
      <c r="AU920" s="82"/>
      <c r="AV920" s="82"/>
      <c r="AW920" s="82"/>
      <c r="AX920" s="82"/>
      <c r="AY920" s="8"/>
      <c r="AZ920" s="8"/>
      <c r="BA920" s="82"/>
      <c r="BB920" s="82"/>
      <c r="BC920" s="82"/>
      <c r="BD920" s="82"/>
      <c r="BE920" s="82"/>
      <c r="BF920" s="82"/>
      <c r="BG920" s="82"/>
      <c r="BH920" s="82"/>
      <c r="BI920" s="82"/>
      <c r="BJ920" s="82"/>
      <c r="BK920" s="8"/>
      <c r="BL920" s="8"/>
      <c r="BM920" s="82"/>
      <c r="BN920" s="82"/>
      <c r="BO920" s="82"/>
      <c r="BP920" s="82"/>
      <c r="BQ920" s="82"/>
      <c r="BR920" s="82"/>
      <c r="BS920" s="82"/>
      <c r="BT920" s="82"/>
      <c r="BU920" s="82"/>
      <c r="BV920" s="82"/>
      <c r="BW920" s="8"/>
      <c r="BX920" s="8"/>
      <c r="BY920" s="82"/>
      <c r="BZ920" s="82"/>
      <c r="CA920" s="82"/>
      <c r="CB920" s="82"/>
      <c r="CC920" s="82"/>
      <c r="CD920" s="82"/>
      <c r="CE920" s="82"/>
      <c r="CF920" s="82"/>
      <c r="CG920" s="82"/>
      <c r="CH920" s="82"/>
      <c r="CI920" s="8"/>
      <c r="CJ920" s="8"/>
      <c r="CK920" s="9"/>
      <c r="CL920" s="82"/>
      <c r="CM920" s="82"/>
      <c r="CN920" s="82"/>
      <c r="CO920" s="82"/>
      <c r="CP920" s="82"/>
      <c r="CQ920" s="82"/>
      <c r="CR920" s="82"/>
      <c r="CS920" s="82"/>
      <c r="CT920" s="82"/>
      <c r="CU920" s="8"/>
      <c r="CV920" s="8"/>
      <c r="CW920" s="9"/>
      <c r="CX920" s="9"/>
      <c r="CY920" s="8"/>
      <c r="CZ920" s="9"/>
      <c r="DA920" s="8"/>
      <c r="DB920" s="9"/>
      <c r="DC920" s="8"/>
      <c r="DD920" s="8"/>
      <c r="DE920" s="8"/>
      <c r="DF920" s="8"/>
      <c r="DG920" s="8"/>
      <c r="DH920" s="8"/>
      <c r="DI920" s="7"/>
    </row>
    <row r="921" spans="1:113" ht="1.5" customHeight="1"/>
    <row r="922" spans="1:113" ht="9.9" customHeight="1">
      <c r="BH922" s="3" t="s">
        <v>5852</v>
      </c>
      <c r="BT922" s="3" t="s">
        <v>5851</v>
      </c>
      <c r="CP922" s="5" t="s">
        <v>2</v>
      </c>
    </row>
    <row r="923" spans="1:113" ht="9.9" customHeight="1">
      <c r="E923" s="4" t="s">
        <v>119</v>
      </c>
      <c r="T923" s="3" t="s">
        <v>5850</v>
      </c>
    </row>
    <row r="924" spans="1:113" ht="9.9" customHeight="1">
      <c r="AG924" s="3" t="s">
        <v>5849</v>
      </c>
      <c r="AL924" s="3" t="s">
        <v>78</v>
      </c>
      <c r="AV924" s="3" t="s">
        <v>5848</v>
      </c>
      <c r="BH924" s="3" t="s">
        <v>5847</v>
      </c>
      <c r="BT924" s="3" t="s">
        <v>1377</v>
      </c>
      <c r="CF924" s="3" t="s">
        <v>287</v>
      </c>
      <c r="CP924" s="5" t="s">
        <v>2</v>
      </c>
    </row>
    <row r="925" spans="1:113" ht="9.9" customHeight="1">
      <c r="E925" s="4" t="s">
        <v>112</v>
      </c>
      <c r="T925" s="3" t="s">
        <v>5846</v>
      </c>
    </row>
    <row r="926" spans="1:113" ht="9.9" customHeight="1">
      <c r="AG926" s="3" t="s">
        <v>5845</v>
      </c>
      <c r="AL926" s="3" t="s">
        <v>85</v>
      </c>
      <c r="AV926" s="3" t="s">
        <v>5844</v>
      </c>
      <c r="BH926" s="3" t="s">
        <v>5843</v>
      </c>
      <c r="BT926" s="3" t="s">
        <v>1234</v>
      </c>
      <c r="CF926" s="3" t="s">
        <v>50</v>
      </c>
      <c r="CP926" s="5" t="s">
        <v>2</v>
      </c>
    </row>
    <row r="927" spans="1:113" ht="9.9" customHeight="1">
      <c r="E927" s="4" t="s">
        <v>104</v>
      </c>
      <c r="T927" s="3" t="s">
        <v>5842</v>
      </c>
    </row>
    <row r="928" spans="1:113" ht="9.9" customHeight="1">
      <c r="AG928" s="3" t="s">
        <v>5841</v>
      </c>
      <c r="AL928" s="3" t="s">
        <v>23</v>
      </c>
      <c r="AV928" s="3" t="s">
        <v>5840</v>
      </c>
      <c r="BH928" s="3" t="s">
        <v>1524</v>
      </c>
      <c r="BT928" s="3" t="s">
        <v>5839</v>
      </c>
      <c r="CF928" s="3" t="s">
        <v>270</v>
      </c>
      <c r="CP928" s="5" t="s">
        <v>2</v>
      </c>
    </row>
    <row r="929" spans="5:94" ht="9.9" customHeight="1">
      <c r="E929" s="4" t="s">
        <v>96</v>
      </c>
      <c r="T929" s="3" t="s">
        <v>5838</v>
      </c>
    </row>
    <row r="930" spans="5:94" ht="9.9" customHeight="1">
      <c r="AG930" s="4" t="s">
        <v>5837</v>
      </c>
      <c r="AL930" s="3" t="s">
        <v>15</v>
      </c>
      <c r="AV930" s="3" t="s">
        <v>5836</v>
      </c>
      <c r="BH930" s="3" t="s">
        <v>5835</v>
      </c>
      <c r="BT930" s="3" t="s">
        <v>5834</v>
      </c>
      <c r="CF930" s="3" t="s">
        <v>276</v>
      </c>
      <c r="CP930" s="5" t="s">
        <v>2</v>
      </c>
    </row>
    <row r="931" spans="5:94" ht="9.9" customHeight="1">
      <c r="E931" s="4" t="s">
        <v>88</v>
      </c>
      <c r="T931" s="3" t="s">
        <v>5833</v>
      </c>
    </row>
    <row r="932" spans="5:94" ht="9.9" customHeight="1">
      <c r="AG932" s="3" t="s">
        <v>5832</v>
      </c>
      <c r="AL932" s="3" t="s">
        <v>31</v>
      </c>
      <c r="AV932" s="3" t="s">
        <v>5831</v>
      </c>
      <c r="BH932" s="3" t="s">
        <v>5830</v>
      </c>
      <c r="BT932" s="3" t="s">
        <v>5829</v>
      </c>
      <c r="CF932" s="3" t="s">
        <v>211</v>
      </c>
      <c r="CP932" s="5" t="s">
        <v>2</v>
      </c>
    </row>
    <row r="933" spans="5:94" ht="9.9" customHeight="1">
      <c r="E933" s="4" t="s">
        <v>81</v>
      </c>
      <c r="T933" s="3" t="s">
        <v>5828</v>
      </c>
    </row>
    <row r="934" spans="5:94" ht="9.9" customHeight="1">
      <c r="AG934" s="3" t="s">
        <v>5827</v>
      </c>
      <c r="AL934" s="3" t="s">
        <v>7</v>
      </c>
      <c r="AV934" s="3" t="s">
        <v>5826</v>
      </c>
      <c r="BH934" s="3" t="s">
        <v>5825</v>
      </c>
      <c r="BT934" s="3" t="s">
        <v>5824</v>
      </c>
      <c r="CF934" s="3" t="s">
        <v>217</v>
      </c>
      <c r="CP934" s="5" t="s">
        <v>2</v>
      </c>
    </row>
    <row r="935" spans="5:94" ht="9.9" customHeight="1">
      <c r="E935" s="4" t="s">
        <v>73</v>
      </c>
      <c r="T935" s="3" t="s">
        <v>5823</v>
      </c>
    </row>
    <row r="936" spans="5:94" ht="9.9" customHeight="1">
      <c r="AG936" s="3" t="s">
        <v>5822</v>
      </c>
      <c r="AL936" s="3" t="s">
        <v>62</v>
      </c>
      <c r="AV936" s="3" t="s">
        <v>963</v>
      </c>
      <c r="BH936" s="3" t="s">
        <v>5821</v>
      </c>
      <c r="BT936" s="3" t="s">
        <v>5820</v>
      </c>
      <c r="CF936" s="3" t="s">
        <v>211</v>
      </c>
      <c r="CP936" s="5" t="s">
        <v>2</v>
      </c>
    </row>
    <row r="937" spans="5:94" ht="9.9" customHeight="1">
      <c r="E937" s="4" t="s">
        <v>65</v>
      </c>
      <c r="T937" s="3" t="s">
        <v>5819</v>
      </c>
    </row>
    <row r="938" spans="5:94" ht="9.9" customHeight="1">
      <c r="AG938" s="3" t="s">
        <v>5818</v>
      </c>
      <c r="AL938" s="3" t="s">
        <v>38</v>
      </c>
      <c r="AV938" s="3" t="s">
        <v>821</v>
      </c>
      <c r="BH938" s="3" t="s">
        <v>2627</v>
      </c>
      <c r="BT938" s="3" t="s">
        <v>5817</v>
      </c>
      <c r="CF938" s="3" t="s">
        <v>217</v>
      </c>
      <c r="CP938" s="5" t="s">
        <v>2</v>
      </c>
    </row>
    <row r="939" spans="5:94" ht="9.9" customHeight="1">
      <c r="E939" s="4" t="s">
        <v>57</v>
      </c>
      <c r="T939" s="3" t="s">
        <v>5816</v>
      </c>
    </row>
    <row r="940" spans="5:94" ht="9.9" customHeight="1">
      <c r="AG940" s="3" t="s">
        <v>5815</v>
      </c>
      <c r="AL940" s="3" t="s">
        <v>70</v>
      </c>
      <c r="AV940" s="3" t="s">
        <v>2712</v>
      </c>
      <c r="BH940" s="3" t="s">
        <v>5814</v>
      </c>
      <c r="BT940" s="3" t="s">
        <v>5813</v>
      </c>
      <c r="CF940" s="3" t="s">
        <v>3</v>
      </c>
      <c r="CP940" s="5" t="s">
        <v>2</v>
      </c>
    </row>
    <row r="941" spans="5:94" ht="9.9" customHeight="1">
      <c r="E941" s="4" t="s">
        <v>49</v>
      </c>
      <c r="T941" s="3" t="s">
        <v>5812</v>
      </c>
    </row>
    <row r="942" spans="5:94" ht="9.9" customHeight="1">
      <c r="AG942" s="3" t="s">
        <v>5811</v>
      </c>
      <c r="AL942" s="3" t="s">
        <v>54</v>
      </c>
      <c r="AV942" s="3" t="s">
        <v>5810</v>
      </c>
      <c r="BH942" s="3" t="s">
        <v>3038</v>
      </c>
      <c r="BT942" s="3" t="s">
        <v>5055</v>
      </c>
      <c r="CF942" s="3" t="s">
        <v>217</v>
      </c>
      <c r="CP942" s="5" t="s">
        <v>2</v>
      </c>
    </row>
    <row r="943" spans="5:94" ht="9.9" customHeight="1">
      <c r="E943" s="4" t="s">
        <v>41</v>
      </c>
      <c r="T943" s="3" t="s">
        <v>5809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5447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5393</v>
      </c>
      <c r="DC977" s="2"/>
      <c r="DD977" s="2"/>
      <c r="DE977" s="2"/>
      <c r="DF977" s="2"/>
      <c r="DG977" s="2"/>
      <c r="DH977" s="2"/>
      <c r="DI977" s="23" t="s">
        <v>155</v>
      </c>
    </row>
    <row r="978" spans="1:113" ht="5.0999999999999996" customHeight="1"/>
    <row r="979" spans="1:113" ht="15.9" customHeight="1">
      <c r="BD979" s="22" t="s">
        <v>154</v>
      </c>
      <c r="DI979" s="21"/>
    </row>
    <row r="980" spans="1:113" ht="14.1" customHeight="1">
      <c r="BD980" s="5" t="s">
        <v>133</v>
      </c>
      <c r="DI980" s="3"/>
    </row>
    <row r="981" spans="1:113" ht="12" customHeight="1"/>
    <row r="982" spans="1:113" ht="9.9" customHeight="1">
      <c r="A982" s="20" t="s">
        <v>146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9" t="s">
        <v>959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9" t="s">
        <v>3021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8" t="s">
        <v>5808</v>
      </c>
      <c r="CS982" s="2" t="s">
        <v>123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" customHeight="1">
      <c r="A983" s="17" t="s">
        <v>143</v>
      </c>
      <c r="T983" s="16" t="s">
        <v>952</v>
      </c>
      <c r="BD983" s="1" t="s">
        <v>141</v>
      </c>
      <c r="BW983" s="16" t="s">
        <v>5807</v>
      </c>
      <c r="CR983" s="4" t="s">
        <v>447</v>
      </c>
      <c r="CS983" s="1" t="s">
        <v>140</v>
      </c>
      <c r="DI983" s="15"/>
    </row>
    <row r="984" spans="1:113" ht="9.9" customHeight="1">
      <c r="A984" s="17" t="s">
        <v>139</v>
      </c>
      <c r="T984" s="16" t="s">
        <v>951</v>
      </c>
      <c r="BD984" s="1" t="s">
        <v>137</v>
      </c>
      <c r="BW984" s="16" t="s">
        <v>5806</v>
      </c>
      <c r="DI984" s="15"/>
    </row>
    <row r="985" spans="1:113" ht="9.9" customHeight="1">
      <c r="A985" s="17" t="s">
        <v>136</v>
      </c>
      <c r="T985" s="16" t="s">
        <v>135</v>
      </c>
      <c r="BD985" s="1" t="s">
        <v>134</v>
      </c>
      <c r="BW985" s="16" t="s">
        <v>5805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132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5391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5442</v>
      </c>
      <c r="CS986" s="8" t="s">
        <v>123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0" t="s">
        <v>146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9" t="s">
        <v>953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144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9" t="s">
        <v>133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8" t="s">
        <v>133</v>
      </c>
      <c r="CS988" s="2" t="s">
        <v>123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9.9" customHeight="1">
      <c r="A989" s="17" t="s">
        <v>143</v>
      </c>
      <c r="T989" s="16" t="s">
        <v>952</v>
      </c>
      <c r="BD989" s="1" t="s">
        <v>141</v>
      </c>
      <c r="BW989" s="16" t="s">
        <v>133</v>
      </c>
      <c r="CR989" s="4" t="s">
        <v>133</v>
      </c>
      <c r="CS989" s="1" t="s">
        <v>140</v>
      </c>
      <c r="DI989" s="15"/>
    </row>
    <row r="990" spans="1:113" ht="9.9" customHeight="1">
      <c r="A990" s="17" t="s">
        <v>139</v>
      </c>
      <c r="T990" s="16" t="s">
        <v>951</v>
      </c>
      <c r="BD990" s="1" t="s">
        <v>137</v>
      </c>
      <c r="BW990" s="16" t="s">
        <v>133</v>
      </c>
      <c r="DI990" s="15"/>
    </row>
    <row r="991" spans="1:113" ht="9.9" customHeight="1">
      <c r="A991" s="17" t="s">
        <v>136</v>
      </c>
      <c r="T991" s="16" t="s">
        <v>135</v>
      </c>
      <c r="BD991" s="1" t="s">
        <v>134</v>
      </c>
      <c r="BW991" s="16" t="s">
        <v>133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132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5391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5442</v>
      </c>
      <c r="CS992" s="8" t="s">
        <v>123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12" customHeight="1">
      <c r="A994" s="87" t="s">
        <v>129</v>
      </c>
      <c r="B994" s="81"/>
      <c r="C994" s="81"/>
      <c r="D994" s="81"/>
      <c r="E994" s="81"/>
      <c r="F994" s="2"/>
      <c r="G994" s="2"/>
      <c r="H994" s="80" t="s">
        <v>128</v>
      </c>
      <c r="I994" s="81"/>
      <c r="J994" s="81"/>
      <c r="K994" s="81"/>
      <c r="L994" s="81"/>
      <c r="M994" s="81"/>
      <c r="N994" s="81"/>
      <c r="O994" s="81"/>
      <c r="P994" s="81"/>
      <c r="Q994" s="81"/>
      <c r="R994" s="81"/>
      <c r="S994" s="81"/>
      <c r="T994" s="2"/>
      <c r="U994" s="2"/>
      <c r="V994" s="11"/>
      <c r="W994" s="2"/>
      <c r="X994" s="2"/>
      <c r="Y994" s="2"/>
      <c r="Z994" s="2"/>
      <c r="AA994" s="80" t="s">
        <v>127</v>
      </c>
      <c r="AB994" s="81"/>
      <c r="AC994" s="81"/>
      <c r="AD994" s="81"/>
      <c r="AE994" s="81"/>
      <c r="AF994" s="81"/>
      <c r="AG994" s="81"/>
      <c r="AH994" s="81"/>
      <c r="AI994" s="81"/>
      <c r="AJ994" s="2"/>
      <c r="AK994" s="2"/>
      <c r="AL994" s="11"/>
      <c r="AM994" s="2"/>
      <c r="AN994" s="2"/>
      <c r="AO994" s="80" t="s">
        <v>126</v>
      </c>
      <c r="AP994" s="81"/>
      <c r="AQ994" s="81"/>
      <c r="AR994" s="81"/>
      <c r="AS994" s="81"/>
      <c r="AT994" s="81"/>
      <c r="AU994" s="81"/>
      <c r="AV994" s="81"/>
      <c r="AW994" s="81"/>
      <c r="AX994" s="81"/>
      <c r="AY994" s="2"/>
      <c r="AZ994" s="2"/>
      <c r="BA994" s="80" t="s">
        <v>125</v>
      </c>
      <c r="BB994" s="81"/>
      <c r="BC994" s="81"/>
      <c r="BD994" s="81"/>
      <c r="BE994" s="81"/>
      <c r="BF994" s="81"/>
      <c r="BG994" s="81"/>
      <c r="BH994" s="81"/>
      <c r="BI994" s="81"/>
      <c r="BJ994" s="81"/>
      <c r="BK994" s="2"/>
      <c r="BL994" s="2"/>
      <c r="BM994" s="80" t="s">
        <v>124</v>
      </c>
      <c r="BN994" s="81"/>
      <c r="BO994" s="81"/>
      <c r="BP994" s="81"/>
      <c r="BQ994" s="81"/>
      <c r="BR994" s="81"/>
      <c r="BS994" s="81"/>
      <c r="BT994" s="81"/>
      <c r="BU994" s="81"/>
      <c r="BV994" s="81"/>
      <c r="BW994" s="2"/>
      <c r="BX994" s="2"/>
      <c r="BY994" s="80" t="s">
        <v>123</v>
      </c>
      <c r="BZ994" s="81"/>
      <c r="CA994" s="81"/>
      <c r="CB994" s="81"/>
      <c r="CC994" s="81"/>
      <c r="CD994" s="81"/>
      <c r="CE994" s="81"/>
      <c r="CF994" s="81"/>
      <c r="CG994" s="81"/>
      <c r="CH994" s="81"/>
      <c r="CI994" s="2"/>
      <c r="CJ994" s="2"/>
      <c r="CK994" s="11"/>
      <c r="CL994" s="80" t="s">
        <v>122</v>
      </c>
      <c r="CM994" s="81"/>
      <c r="CN994" s="81"/>
      <c r="CO994" s="81"/>
      <c r="CP994" s="81"/>
      <c r="CQ994" s="81"/>
      <c r="CR994" s="81"/>
      <c r="CS994" s="81"/>
      <c r="CT994" s="81"/>
      <c r="CU994" s="2"/>
      <c r="CV994" s="2"/>
      <c r="CW994" s="11"/>
      <c r="CX994" s="11"/>
      <c r="CY994" s="2"/>
      <c r="CZ994" s="11"/>
      <c r="DA994" s="2"/>
      <c r="DB994" s="11"/>
      <c r="DC994" s="2"/>
      <c r="DD994" s="2"/>
      <c r="DE994" s="2"/>
      <c r="DF994" s="2"/>
      <c r="DG994" s="2"/>
      <c r="DH994" s="2"/>
      <c r="DI994" s="10"/>
    </row>
    <row r="995" spans="1:113" ht="12" customHeight="1">
      <c r="A995" s="88"/>
      <c r="B995" s="82"/>
      <c r="C995" s="82"/>
      <c r="D995" s="82"/>
      <c r="E995" s="82"/>
      <c r="F995" s="8"/>
      <c r="G995" s="8"/>
      <c r="H995" s="82"/>
      <c r="I995" s="82"/>
      <c r="J995" s="82"/>
      <c r="K995" s="82"/>
      <c r="L995" s="82"/>
      <c r="M995" s="82"/>
      <c r="N995" s="82"/>
      <c r="O995" s="82"/>
      <c r="P995" s="82"/>
      <c r="Q995" s="82"/>
      <c r="R995" s="82"/>
      <c r="S995" s="82"/>
      <c r="T995" s="8"/>
      <c r="U995" s="8"/>
      <c r="V995" s="9"/>
      <c r="W995" s="8"/>
      <c r="X995" s="8"/>
      <c r="Y995" s="8"/>
      <c r="Z995" s="8"/>
      <c r="AA995" s="82"/>
      <c r="AB995" s="82"/>
      <c r="AC995" s="82"/>
      <c r="AD995" s="82"/>
      <c r="AE995" s="82"/>
      <c r="AF995" s="82"/>
      <c r="AG995" s="82"/>
      <c r="AH995" s="82"/>
      <c r="AI995" s="82"/>
      <c r="AJ995" s="8"/>
      <c r="AK995" s="8"/>
      <c r="AL995" s="9"/>
      <c r="AM995" s="8"/>
      <c r="AN995" s="8"/>
      <c r="AO995" s="82"/>
      <c r="AP995" s="82"/>
      <c r="AQ995" s="82"/>
      <c r="AR995" s="82"/>
      <c r="AS995" s="82"/>
      <c r="AT995" s="82"/>
      <c r="AU995" s="82"/>
      <c r="AV995" s="82"/>
      <c r="AW995" s="82"/>
      <c r="AX995" s="82"/>
      <c r="AY995" s="8"/>
      <c r="AZ995" s="8"/>
      <c r="BA995" s="82"/>
      <c r="BB995" s="82"/>
      <c r="BC995" s="82"/>
      <c r="BD995" s="82"/>
      <c r="BE995" s="82"/>
      <c r="BF995" s="82"/>
      <c r="BG995" s="82"/>
      <c r="BH995" s="82"/>
      <c r="BI995" s="82"/>
      <c r="BJ995" s="82"/>
      <c r="BK995" s="8"/>
      <c r="BL995" s="8"/>
      <c r="BM995" s="82"/>
      <c r="BN995" s="82"/>
      <c r="BO995" s="82"/>
      <c r="BP995" s="82"/>
      <c r="BQ995" s="82"/>
      <c r="BR995" s="82"/>
      <c r="BS995" s="82"/>
      <c r="BT995" s="82"/>
      <c r="BU995" s="82"/>
      <c r="BV995" s="82"/>
      <c r="BW995" s="8"/>
      <c r="BX995" s="8"/>
      <c r="BY995" s="82"/>
      <c r="BZ995" s="82"/>
      <c r="CA995" s="82"/>
      <c r="CB995" s="82"/>
      <c r="CC995" s="82"/>
      <c r="CD995" s="82"/>
      <c r="CE995" s="82"/>
      <c r="CF995" s="82"/>
      <c r="CG995" s="82"/>
      <c r="CH995" s="82"/>
      <c r="CI995" s="8"/>
      <c r="CJ995" s="8"/>
      <c r="CK995" s="9"/>
      <c r="CL995" s="82"/>
      <c r="CM995" s="82"/>
      <c r="CN995" s="82"/>
      <c r="CO995" s="82"/>
      <c r="CP995" s="82"/>
      <c r="CQ995" s="82"/>
      <c r="CR995" s="82"/>
      <c r="CS995" s="82"/>
      <c r="CT995" s="82"/>
      <c r="CU995" s="8"/>
      <c r="CV995" s="8"/>
      <c r="CW995" s="9"/>
      <c r="CX995" s="9"/>
      <c r="CY995" s="8"/>
      <c r="CZ995" s="9"/>
      <c r="DA995" s="8"/>
      <c r="DB995" s="9"/>
      <c r="DC995" s="8"/>
      <c r="DD995" s="8"/>
      <c r="DE995" s="8"/>
      <c r="DF995" s="8"/>
      <c r="DG995" s="8"/>
      <c r="DH995" s="8"/>
      <c r="DI995" s="7"/>
    </row>
    <row r="996" spans="1:113" ht="1.5" customHeight="1"/>
    <row r="997" spans="1:113" ht="9.9" customHeight="1">
      <c r="BH997" s="3" t="s">
        <v>5804</v>
      </c>
      <c r="BT997" s="3" t="s">
        <v>5803</v>
      </c>
      <c r="CP997" s="5" t="s">
        <v>2</v>
      </c>
    </row>
    <row r="998" spans="1:113" ht="9.9" customHeight="1">
      <c r="E998" s="4" t="s">
        <v>119</v>
      </c>
      <c r="T998" s="3" t="s">
        <v>5802</v>
      </c>
    </row>
    <row r="999" spans="1:113" ht="9.9" customHeight="1">
      <c r="AG999" s="3" t="s">
        <v>5801</v>
      </c>
      <c r="AL999" s="3" t="s">
        <v>7</v>
      </c>
      <c r="AV999" s="3" t="s">
        <v>5800</v>
      </c>
      <c r="BH999" s="3" t="s">
        <v>5799</v>
      </c>
      <c r="BT999" s="3" t="s">
        <v>5798</v>
      </c>
      <c r="CF999" s="3" t="s">
        <v>263</v>
      </c>
      <c r="CP999" s="5" t="s">
        <v>2</v>
      </c>
    </row>
    <row r="1000" spans="1:113" ht="9.9" customHeight="1">
      <c r="E1000" s="4" t="s">
        <v>112</v>
      </c>
      <c r="T1000" s="3" t="s">
        <v>5797</v>
      </c>
    </row>
    <row r="1001" spans="1:113" ht="9.9" customHeight="1">
      <c r="AG1001" s="4" t="s">
        <v>5796</v>
      </c>
      <c r="AL1001" s="3" t="s">
        <v>15</v>
      </c>
      <c r="AV1001" s="3" t="s">
        <v>5795</v>
      </c>
      <c r="BH1001" s="3" t="s">
        <v>5794</v>
      </c>
      <c r="BT1001" s="3" t="s">
        <v>5793</v>
      </c>
      <c r="CF1001" s="3" t="s">
        <v>270</v>
      </c>
      <c r="CP1001" s="5" t="s">
        <v>2</v>
      </c>
    </row>
    <row r="1002" spans="1:113" ht="9.9" customHeight="1">
      <c r="E1002" s="4" t="s">
        <v>104</v>
      </c>
      <c r="T1002" s="3" t="s">
        <v>5792</v>
      </c>
    </row>
    <row r="1003" spans="1:113" ht="9.9" customHeight="1">
      <c r="AG1003" s="3" t="s">
        <v>5791</v>
      </c>
      <c r="AL1003" s="3" t="s">
        <v>23</v>
      </c>
      <c r="AV1003" s="3" t="s">
        <v>5790</v>
      </c>
      <c r="BH1003" s="3" t="s">
        <v>5789</v>
      </c>
      <c r="BT1003" s="3" t="s">
        <v>5788</v>
      </c>
      <c r="CF1003" s="3" t="s">
        <v>211</v>
      </c>
      <c r="CP1003" s="5" t="s">
        <v>2</v>
      </c>
    </row>
    <row r="1004" spans="1:113" ht="9.9" customHeight="1">
      <c r="E1004" s="4" t="s">
        <v>96</v>
      </c>
      <c r="T1004" s="3" t="s">
        <v>5787</v>
      </c>
    </row>
    <row r="1005" spans="1:113" ht="9.9" customHeight="1">
      <c r="AG1005" s="3" t="s">
        <v>5786</v>
      </c>
      <c r="AL1005" s="3" t="s">
        <v>38</v>
      </c>
      <c r="AV1005" s="3" t="s">
        <v>5785</v>
      </c>
      <c r="BH1005" s="3" t="s">
        <v>5784</v>
      </c>
      <c r="BT1005" s="3" t="s">
        <v>5783</v>
      </c>
      <c r="CF1005" s="3" t="s">
        <v>512</v>
      </c>
      <c r="CP1005" s="5" t="s">
        <v>2</v>
      </c>
    </row>
    <row r="1006" spans="1:113" ht="9.9" customHeight="1">
      <c r="E1006" s="4" t="s">
        <v>88</v>
      </c>
      <c r="T1006" s="3" t="s">
        <v>5782</v>
      </c>
      <c r="W1006" s="6" t="s">
        <v>102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5447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5393</v>
      </c>
      <c r="DC1052" s="2"/>
      <c r="DD1052" s="2"/>
      <c r="DE1052" s="2"/>
      <c r="DF1052" s="2"/>
      <c r="DG1052" s="2"/>
      <c r="DH1052" s="2"/>
      <c r="DI1052" s="23" t="s">
        <v>155</v>
      </c>
    </row>
    <row r="1053" spans="1:113" ht="5.0999999999999996" customHeight="1"/>
    <row r="1054" spans="1:113" ht="15.9" customHeight="1">
      <c r="BD1054" s="22" t="s">
        <v>154</v>
      </c>
      <c r="DI1054" s="21"/>
    </row>
    <row r="1055" spans="1:113" ht="14.1" customHeight="1">
      <c r="BD1055" s="5" t="s">
        <v>133</v>
      </c>
      <c r="DI1055" s="3"/>
    </row>
    <row r="1056" spans="1:113" ht="12" customHeight="1"/>
    <row r="1057" spans="1:113" ht="9.9" customHeight="1">
      <c r="A1057" s="20" t="s">
        <v>146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9" t="s">
        <v>873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9" t="s">
        <v>5346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8" t="s">
        <v>5781</v>
      </c>
      <c r="CS1057" s="2" t="s">
        <v>123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" customHeight="1">
      <c r="A1058" s="17" t="s">
        <v>143</v>
      </c>
      <c r="T1058" s="16" t="s">
        <v>866</v>
      </c>
      <c r="BD1058" s="1" t="s">
        <v>141</v>
      </c>
      <c r="BW1058" s="16" t="s">
        <v>5780</v>
      </c>
      <c r="CR1058" s="4" t="s">
        <v>1800</v>
      </c>
      <c r="CS1058" s="1" t="s">
        <v>140</v>
      </c>
      <c r="DI1058" s="15"/>
    </row>
    <row r="1059" spans="1:113" ht="9.9" customHeight="1">
      <c r="A1059" s="17" t="s">
        <v>139</v>
      </c>
      <c r="T1059" s="16" t="s">
        <v>865</v>
      </c>
      <c r="BD1059" s="1" t="s">
        <v>137</v>
      </c>
      <c r="BW1059" s="16" t="s">
        <v>5779</v>
      </c>
      <c r="DI1059" s="15"/>
    </row>
    <row r="1060" spans="1:113" ht="9.9" customHeight="1">
      <c r="A1060" s="17" t="s">
        <v>136</v>
      </c>
      <c r="T1060" s="16" t="s">
        <v>864</v>
      </c>
      <c r="BD1060" s="1" t="s">
        <v>134</v>
      </c>
      <c r="BW1060" s="16" t="s">
        <v>5778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132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5391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5442</v>
      </c>
      <c r="CS1061" s="8" t="s">
        <v>123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0" t="s">
        <v>146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9" t="s">
        <v>867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144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9" t="s">
        <v>133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8" t="s">
        <v>133</v>
      </c>
      <c r="CS1063" s="2" t="s">
        <v>123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9.9" customHeight="1">
      <c r="A1064" s="17" t="s">
        <v>143</v>
      </c>
      <c r="T1064" s="16" t="s">
        <v>866</v>
      </c>
      <c r="BD1064" s="1" t="s">
        <v>141</v>
      </c>
      <c r="BW1064" s="16" t="s">
        <v>133</v>
      </c>
      <c r="CR1064" s="4" t="s">
        <v>133</v>
      </c>
      <c r="CS1064" s="1" t="s">
        <v>140</v>
      </c>
      <c r="DI1064" s="15"/>
    </row>
    <row r="1065" spans="1:113" ht="9.9" customHeight="1">
      <c r="A1065" s="17" t="s">
        <v>139</v>
      </c>
      <c r="T1065" s="16" t="s">
        <v>865</v>
      </c>
      <c r="BD1065" s="1" t="s">
        <v>137</v>
      </c>
      <c r="BW1065" s="16" t="s">
        <v>133</v>
      </c>
      <c r="DI1065" s="15"/>
    </row>
    <row r="1066" spans="1:113" ht="9.9" customHeight="1">
      <c r="A1066" s="17" t="s">
        <v>136</v>
      </c>
      <c r="T1066" s="16" t="s">
        <v>864</v>
      </c>
      <c r="BD1066" s="1" t="s">
        <v>134</v>
      </c>
      <c r="BW1066" s="16" t="s">
        <v>133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132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5391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5442</v>
      </c>
      <c r="CS1067" s="8" t="s">
        <v>123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12" customHeight="1">
      <c r="A1069" s="87" t="s">
        <v>129</v>
      </c>
      <c r="B1069" s="81"/>
      <c r="C1069" s="81"/>
      <c r="D1069" s="81"/>
      <c r="E1069" s="81"/>
      <c r="F1069" s="2"/>
      <c r="G1069" s="2"/>
      <c r="H1069" s="80" t="s">
        <v>128</v>
      </c>
      <c r="I1069" s="81"/>
      <c r="J1069" s="81"/>
      <c r="K1069" s="81"/>
      <c r="L1069" s="81"/>
      <c r="M1069" s="81"/>
      <c r="N1069" s="81"/>
      <c r="O1069" s="81"/>
      <c r="P1069" s="81"/>
      <c r="Q1069" s="81"/>
      <c r="R1069" s="81"/>
      <c r="S1069" s="81"/>
      <c r="T1069" s="2"/>
      <c r="U1069" s="2"/>
      <c r="V1069" s="11"/>
      <c r="W1069" s="2"/>
      <c r="X1069" s="2"/>
      <c r="Y1069" s="2"/>
      <c r="Z1069" s="2"/>
      <c r="AA1069" s="80" t="s">
        <v>127</v>
      </c>
      <c r="AB1069" s="81"/>
      <c r="AC1069" s="81"/>
      <c r="AD1069" s="81"/>
      <c r="AE1069" s="81"/>
      <c r="AF1069" s="81"/>
      <c r="AG1069" s="81"/>
      <c r="AH1069" s="81"/>
      <c r="AI1069" s="81"/>
      <c r="AJ1069" s="2"/>
      <c r="AK1069" s="2"/>
      <c r="AL1069" s="11"/>
      <c r="AM1069" s="2"/>
      <c r="AN1069" s="2"/>
      <c r="AO1069" s="80" t="s">
        <v>126</v>
      </c>
      <c r="AP1069" s="81"/>
      <c r="AQ1069" s="81"/>
      <c r="AR1069" s="81"/>
      <c r="AS1069" s="81"/>
      <c r="AT1069" s="81"/>
      <c r="AU1069" s="81"/>
      <c r="AV1069" s="81"/>
      <c r="AW1069" s="81"/>
      <c r="AX1069" s="81"/>
      <c r="AY1069" s="2"/>
      <c r="AZ1069" s="2"/>
      <c r="BA1069" s="80" t="s">
        <v>125</v>
      </c>
      <c r="BB1069" s="81"/>
      <c r="BC1069" s="81"/>
      <c r="BD1069" s="81"/>
      <c r="BE1069" s="81"/>
      <c r="BF1069" s="81"/>
      <c r="BG1069" s="81"/>
      <c r="BH1069" s="81"/>
      <c r="BI1069" s="81"/>
      <c r="BJ1069" s="81"/>
      <c r="BK1069" s="2"/>
      <c r="BL1069" s="2"/>
      <c r="BM1069" s="80" t="s">
        <v>124</v>
      </c>
      <c r="BN1069" s="81"/>
      <c r="BO1069" s="81"/>
      <c r="BP1069" s="81"/>
      <c r="BQ1069" s="81"/>
      <c r="BR1069" s="81"/>
      <c r="BS1069" s="81"/>
      <c r="BT1069" s="81"/>
      <c r="BU1069" s="81"/>
      <c r="BV1069" s="81"/>
      <c r="BW1069" s="2"/>
      <c r="BX1069" s="2"/>
      <c r="BY1069" s="80" t="s">
        <v>123</v>
      </c>
      <c r="BZ1069" s="81"/>
      <c r="CA1069" s="81"/>
      <c r="CB1069" s="81"/>
      <c r="CC1069" s="81"/>
      <c r="CD1069" s="81"/>
      <c r="CE1069" s="81"/>
      <c r="CF1069" s="81"/>
      <c r="CG1069" s="81"/>
      <c r="CH1069" s="81"/>
      <c r="CI1069" s="2"/>
      <c r="CJ1069" s="2"/>
      <c r="CK1069" s="11"/>
      <c r="CL1069" s="80" t="s">
        <v>122</v>
      </c>
      <c r="CM1069" s="81"/>
      <c r="CN1069" s="81"/>
      <c r="CO1069" s="81"/>
      <c r="CP1069" s="81"/>
      <c r="CQ1069" s="81"/>
      <c r="CR1069" s="81"/>
      <c r="CS1069" s="81"/>
      <c r="CT1069" s="81"/>
      <c r="CU1069" s="2"/>
      <c r="CV1069" s="2"/>
      <c r="CW1069" s="11"/>
      <c r="CX1069" s="11"/>
      <c r="CY1069" s="2"/>
      <c r="CZ1069" s="11"/>
      <c r="DA1069" s="2"/>
      <c r="DB1069" s="11"/>
      <c r="DC1069" s="2"/>
      <c r="DD1069" s="2"/>
      <c r="DE1069" s="2"/>
      <c r="DF1069" s="2"/>
      <c r="DG1069" s="2"/>
      <c r="DH1069" s="2"/>
      <c r="DI1069" s="10"/>
    </row>
    <row r="1070" spans="1:113" ht="12" customHeight="1">
      <c r="A1070" s="88"/>
      <c r="B1070" s="82"/>
      <c r="C1070" s="82"/>
      <c r="D1070" s="82"/>
      <c r="E1070" s="82"/>
      <c r="F1070" s="8"/>
      <c r="G1070" s="8"/>
      <c r="H1070" s="82"/>
      <c r="I1070" s="82"/>
      <c r="J1070" s="82"/>
      <c r="K1070" s="82"/>
      <c r="L1070" s="82"/>
      <c r="M1070" s="82"/>
      <c r="N1070" s="82"/>
      <c r="O1070" s="82"/>
      <c r="P1070" s="82"/>
      <c r="Q1070" s="82"/>
      <c r="R1070" s="82"/>
      <c r="S1070" s="82"/>
      <c r="T1070" s="8"/>
      <c r="U1070" s="8"/>
      <c r="V1070" s="9"/>
      <c r="W1070" s="8"/>
      <c r="X1070" s="8"/>
      <c r="Y1070" s="8"/>
      <c r="Z1070" s="8"/>
      <c r="AA1070" s="82"/>
      <c r="AB1070" s="82"/>
      <c r="AC1070" s="82"/>
      <c r="AD1070" s="82"/>
      <c r="AE1070" s="82"/>
      <c r="AF1070" s="82"/>
      <c r="AG1070" s="82"/>
      <c r="AH1070" s="82"/>
      <c r="AI1070" s="82"/>
      <c r="AJ1070" s="8"/>
      <c r="AK1070" s="8"/>
      <c r="AL1070" s="9"/>
      <c r="AM1070" s="8"/>
      <c r="AN1070" s="8"/>
      <c r="AO1070" s="82"/>
      <c r="AP1070" s="82"/>
      <c r="AQ1070" s="82"/>
      <c r="AR1070" s="82"/>
      <c r="AS1070" s="82"/>
      <c r="AT1070" s="82"/>
      <c r="AU1070" s="82"/>
      <c r="AV1070" s="82"/>
      <c r="AW1070" s="82"/>
      <c r="AX1070" s="82"/>
      <c r="AY1070" s="8"/>
      <c r="AZ1070" s="8"/>
      <c r="BA1070" s="82"/>
      <c r="BB1070" s="82"/>
      <c r="BC1070" s="82"/>
      <c r="BD1070" s="82"/>
      <c r="BE1070" s="82"/>
      <c r="BF1070" s="82"/>
      <c r="BG1070" s="82"/>
      <c r="BH1070" s="82"/>
      <c r="BI1070" s="82"/>
      <c r="BJ1070" s="82"/>
      <c r="BK1070" s="8"/>
      <c r="BL1070" s="8"/>
      <c r="BM1070" s="82"/>
      <c r="BN1070" s="82"/>
      <c r="BO1070" s="82"/>
      <c r="BP1070" s="82"/>
      <c r="BQ1070" s="82"/>
      <c r="BR1070" s="82"/>
      <c r="BS1070" s="82"/>
      <c r="BT1070" s="82"/>
      <c r="BU1070" s="82"/>
      <c r="BV1070" s="82"/>
      <c r="BW1070" s="8"/>
      <c r="BX1070" s="8"/>
      <c r="BY1070" s="82"/>
      <c r="BZ1070" s="82"/>
      <c r="CA1070" s="82"/>
      <c r="CB1070" s="82"/>
      <c r="CC1070" s="82"/>
      <c r="CD1070" s="82"/>
      <c r="CE1070" s="82"/>
      <c r="CF1070" s="82"/>
      <c r="CG1070" s="82"/>
      <c r="CH1070" s="82"/>
      <c r="CI1070" s="8"/>
      <c r="CJ1070" s="8"/>
      <c r="CK1070" s="9"/>
      <c r="CL1070" s="82"/>
      <c r="CM1070" s="82"/>
      <c r="CN1070" s="82"/>
      <c r="CO1070" s="82"/>
      <c r="CP1070" s="82"/>
      <c r="CQ1070" s="82"/>
      <c r="CR1070" s="82"/>
      <c r="CS1070" s="82"/>
      <c r="CT1070" s="82"/>
      <c r="CU1070" s="8"/>
      <c r="CV1070" s="8"/>
      <c r="CW1070" s="9"/>
      <c r="CX1070" s="9"/>
      <c r="CY1070" s="8"/>
      <c r="CZ1070" s="9"/>
      <c r="DA1070" s="8"/>
      <c r="DB1070" s="9"/>
      <c r="DC1070" s="8"/>
      <c r="DD1070" s="8"/>
      <c r="DE1070" s="8"/>
      <c r="DF1070" s="8"/>
      <c r="DG1070" s="8"/>
      <c r="DH1070" s="8"/>
      <c r="DI1070" s="7"/>
    </row>
    <row r="1071" spans="1:113" ht="1.5" customHeight="1"/>
    <row r="1072" spans="1:113" ht="9.9" customHeight="1">
      <c r="BH1072" s="3" t="s">
        <v>5777</v>
      </c>
      <c r="BT1072" s="3" t="s">
        <v>5776</v>
      </c>
      <c r="CP1072" s="5" t="s">
        <v>2</v>
      </c>
    </row>
    <row r="1073" spans="5:94" ht="9.9" customHeight="1">
      <c r="E1073" s="4" t="s">
        <v>119</v>
      </c>
      <c r="T1073" s="3" t="s">
        <v>5775</v>
      </c>
    </row>
    <row r="1074" spans="5:94" ht="9.9" customHeight="1">
      <c r="AG1074" s="3" t="s">
        <v>5774</v>
      </c>
      <c r="AL1074" s="3" t="s">
        <v>85</v>
      </c>
      <c r="AV1074" s="3" t="s">
        <v>5773</v>
      </c>
      <c r="BH1074" s="3" t="s">
        <v>5772</v>
      </c>
      <c r="BT1074" s="3" t="s">
        <v>5771</v>
      </c>
      <c r="CF1074" s="3" t="s">
        <v>287</v>
      </c>
      <c r="CP1074" s="5" t="s">
        <v>2</v>
      </c>
    </row>
    <row r="1075" spans="5:94" ht="9.9" customHeight="1">
      <c r="E1075" s="4" t="s">
        <v>112</v>
      </c>
      <c r="T1075" s="3" t="s">
        <v>5770</v>
      </c>
    </row>
    <row r="1076" spans="5:94" ht="9.9" customHeight="1">
      <c r="AG1076" s="3" t="s">
        <v>5769</v>
      </c>
      <c r="AL1076" s="3" t="s">
        <v>23</v>
      </c>
      <c r="AV1076" s="3" t="s">
        <v>4601</v>
      </c>
      <c r="BH1076" s="3" t="s">
        <v>5768</v>
      </c>
      <c r="BT1076" s="3" t="s">
        <v>5767</v>
      </c>
      <c r="CF1076" s="3" t="s">
        <v>19</v>
      </c>
      <c r="CP1076" s="5" t="s">
        <v>2</v>
      </c>
    </row>
    <row r="1077" spans="5:94" ht="9.9" customHeight="1">
      <c r="E1077" s="4" t="s">
        <v>104</v>
      </c>
      <c r="T1077" s="3" t="s">
        <v>5766</v>
      </c>
    </row>
    <row r="1078" spans="5:94" ht="9.9" customHeight="1">
      <c r="AG1078" s="3" t="s">
        <v>5765</v>
      </c>
      <c r="AL1078" s="3" t="s">
        <v>7</v>
      </c>
      <c r="AV1078" s="3" t="s">
        <v>5113</v>
      </c>
      <c r="BH1078" s="3" t="s">
        <v>5454</v>
      </c>
      <c r="BT1078" s="3" t="s">
        <v>5764</v>
      </c>
      <c r="CF1078" s="3" t="s">
        <v>211</v>
      </c>
      <c r="CP1078" s="5" t="s">
        <v>2</v>
      </c>
    </row>
    <row r="1079" spans="5:94" ht="9.9" customHeight="1">
      <c r="E1079" s="4" t="s">
        <v>96</v>
      </c>
      <c r="T1079" s="3" t="s">
        <v>5763</v>
      </c>
    </row>
    <row r="1080" spans="5:94" ht="9.9" customHeight="1">
      <c r="AG1080" s="3" t="s">
        <v>5762</v>
      </c>
      <c r="AL1080" s="3" t="s">
        <v>78</v>
      </c>
      <c r="AV1080" s="3" t="s">
        <v>5761</v>
      </c>
      <c r="BH1080" s="3" t="s">
        <v>5760</v>
      </c>
      <c r="BT1080" s="3" t="s">
        <v>5759</v>
      </c>
      <c r="CF1080" s="3" t="s">
        <v>27</v>
      </c>
      <c r="CP1080" s="5" t="s">
        <v>2</v>
      </c>
    </row>
    <row r="1081" spans="5:94" ht="9.9" customHeight="1">
      <c r="E1081" s="4" t="s">
        <v>88</v>
      </c>
      <c r="T1081" s="3" t="s">
        <v>5758</v>
      </c>
    </row>
    <row r="1082" spans="5:94" ht="9.9" customHeight="1">
      <c r="AG1082" s="3" t="s">
        <v>5757</v>
      </c>
      <c r="AL1082" s="3" t="s">
        <v>38</v>
      </c>
      <c r="AV1082" s="3" t="s">
        <v>882</v>
      </c>
      <c r="BH1082" s="3" t="s">
        <v>5756</v>
      </c>
      <c r="BT1082" s="3" t="s">
        <v>5755</v>
      </c>
      <c r="CF1082" s="3" t="s">
        <v>27</v>
      </c>
      <c r="CP1082" s="5" t="s">
        <v>2</v>
      </c>
    </row>
    <row r="1083" spans="5:94" ht="9.9" customHeight="1">
      <c r="E1083" s="4" t="s">
        <v>81</v>
      </c>
      <c r="T1083" s="3" t="s">
        <v>5754</v>
      </c>
    </row>
    <row r="1084" spans="5:94" ht="9.9" customHeight="1">
      <c r="AG1084" s="4" t="s">
        <v>5753</v>
      </c>
      <c r="AL1084" s="3" t="s">
        <v>15</v>
      </c>
      <c r="AV1084" s="3" t="s">
        <v>5752</v>
      </c>
      <c r="BH1084" s="3" t="s">
        <v>5751</v>
      </c>
      <c r="BT1084" s="3" t="s">
        <v>5750</v>
      </c>
      <c r="CF1084" s="3" t="s">
        <v>27</v>
      </c>
      <c r="CP1084" s="5" t="s">
        <v>2</v>
      </c>
    </row>
    <row r="1085" spans="5:94" ht="9.9" customHeight="1">
      <c r="E1085" s="4" t="s">
        <v>73</v>
      </c>
      <c r="T1085" s="3" t="s">
        <v>5749</v>
      </c>
    </row>
    <row r="1086" spans="5:94" ht="9.9" customHeight="1">
      <c r="AG1086" s="3" t="s">
        <v>5748</v>
      </c>
      <c r="AL1086" s="3" t="s">
        <v>54</v>
      </c>
      <c r="AV1086" s="3" t="s">
        <v>4808</v>
      </c>
      <c r="BH1086" s="3" t="s">
        <v>5747</v>
      </c>
      <c r="BT1086" s="3" t="s">
        <v>5746</v>
      </c>
      <c r="CF1086" s="3" t="s">
        <v>27</v>
      </c>
      <c r="CP1086" s="5" t="s">
        <v>2</v>
      </c>
    </row>
    <row r="1087" spans="5:94" ht="9.9" customHeight="1">
      <c r="E1087" s="4" t="s">
        <v>65</v>
      </c>
      <c r="T1087" s="3" t="s">
        <v>5745</v>
      </c>
    </row>
    <row r="1088" spans="5:94" ht="9.9" customHeight="1">
      <c r="AG1088" s="3" t="s">
        <v>5744</v>
      </c>
      <c r="AL1088" s="3" t="s">
        <v>31</v>
      </c>
      <c r="AV1088" s="3" t="s">
        <v>2879</v>
      </c>
      <c r="BH1088" s="3" t="s">
        <v>5743</v>
      </c>
      <c r="BT1088" s="3" t="s">
        <v>5742</v>
      </c>
      <c r="CF1088" s="3" t="s">
        <v>42</v>
      </c>
      <c r="CP1088" s="5" t="s">
        <v>2</v>
      </c>
    </row>
    <row r="1089" spans="5:94" ht="9.9" customHeight="1">
      <c r="E1089" s="4" t="s">
        <v>57</v>
      </c>
      <c r="T1089" s="3" t="s">
        <v>5741</v>
      </c>
    </row>
    <row r="1090" spans="5:94" ht="9.9" customHeight="1">
      <c r="AG1090" s="3" t="s">
        <v>5740</v>
      </c>
      <c r="AL1090" s="3" t="s">
        <v>62</v>
      </c>
      <c r="AV1090" s="3" t="s">
        <v>4931</v>
      </c>
      <c r="BH1090" s="3" t="s">
        <v>5739</v>
      </c>
      <c r="BT1090" s="3" t="s">
        <v>5738</v>
      </c>
      <c r="CF1090" s="3" t="s">
        <v>200</v>
      </c>
      <c r="CP1090" s="5" t="s">
        <v>2</v>
      </c>
    </row>
    <row r="1091" spans="5:94" ht="9.9" customHeight="1">
      <c r="E1091" s="4" t="s">
        <v>49</v>
      </c>
      <c r="T1091" s="3" t="s">
        <v>5737</v>
      </c>
    </row>
    <row r="1092" spans="5:94" ht="9.9" customHeight="1">
      <c r="AG1092" s="3" t="s">
        <v>5736</v>
      </c>
      <c r="AL1092" s="3" t="s">
        <v>70</v>
      </c>
      <c r="AV1092" s="3" t="s">
        <v>5735</v>
      </c>
      <c r="BH1092" s="3" t="s">
        <v>5734</v>
      </c>
      <c r="BT1092" s="3" t="s">
        <v>5733</v>
      </c>
      <c r="CF1092" s="3" t="s">
        <v>58</v>
      </c>
      <c r="CP1092" s="5" t="s">
        <v>2</v>
      </c>
    </row>
    <row r="1093" spans="5:94" ht="9.9" customHeight="1">
      <c r="E1093" s="4" t="s">
        <v>41</v>
      </c>
      <c r="T1093" s="3" t="s">
        <v>5732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5447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5393</v>
      </c>
      <c r="DC1127" s="2"/>
      <c r="DD1127" s="2"/>
      <c r="DE1127" s="2"/>
      <c r="DF1127" s="2"/>
      <c r="DG1127" s="2"/>
      <c r="DH1127" s="2"/>
      <c r="DI1127" s="23" t="s">
        <v>155</v>
      </c>
    </row>
    <row r="1128" spans="1:113" ht="5.0999999999999996" customHeight="1"/>
    <row r="1129" spans="1:113" ht="15.9" customHeight="1">
      <c r="BD1129" s="22" t="s">
        <v>154</v>
      </c>
      <c r="DI1129" s="21"/>
    </row>
    <row r="1130" spans="1:113" ht="14.1" customHeight="1">
      <c r="BD1130" s="5" t="s">
        <v>133</v>
      </c>
      <c r="DI1130" s="3"/>
    </row>
    <row r="1131" spans="1:113" ht="12" customHeight="1"/>
    <row r="1132" spans="1:113" ht="9.9" customHeight="1">
      <c r="A1132" s="20" t="s">
        <v>146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9" t="s">
        <v>787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9" t="s">
        <v>5348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8" t="s">
        <v>5731</v>
      </c>
      <c r="CS1132" s="2" t="s">
        <v>123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" customHeight="1">
      <c r="A1133" s="17" t="s">
        <v>143</v>
      </c>
      <c r="T1133" s="16" t="s">
        <v>779</v>
      </c>
      <c r="BD1133" s="1" t="s">
        <v>141</v>
      </c>
      <c r="BW1133" s="16" t="s">
        <v>5730</v>
      </c>
      <c r="CR1133" s="4" t="s">
        <v>1800</v>
      </c>
      <c r="CS1133" s="1" t="s">
        <v>140</v>
      </c>
      <c r="DI1133" s="15"/>
    </row>
    <row r="1134" spans="1:113" ht="9.9" customHeight="1">
      <c r="A1134" s="17" t="s">
        <v>139</v>
      </c>
      <c r="T1134" s="16" t="s">
        <v>778</v>
      </c>
      <c r="BD1134" s="1" t="s">
        <v>137</v>
      </c>
      <c r="BW1134" s="16" t="s">
        <v>5729</v>
      </c>
      <c r="DI1134" s="15"/>
    </row>
    <row r="1135" spans="1:113" ht="9.9" customHeight="1">
      <c r="A1135" s="17" t="s">
        <v>136</v>
      </c>
      <c r="T1135" s="16" t="s">
        <v>777</v>
      </c>
      <c r="BD1135" s="1" t="s">
        <v>134</v>
      </c>
      <c r="BW1135" s="16" t="s">
        <v>5728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132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5391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5442</v>
      </c>
      <c r="CS1136" s="8" t="s">
        <v>123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0" t="s">
        <v>146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9" t="s">
        <v>780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144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9" t="s">
        <v>133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8" t="s">
        <v>133</v>
      </c>
      <c r="CS1138" s="2" t="s">
        <v>123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9.9" customHeight="1">
      <c r="A1139" s="17" t="s">
        <v>143</v>
      </c>
      <c r="T1139" s="16" t="s">
        <v>779</v>
      </c>
      <c r="BD1139" s="1" t="s">
        <v>141</v>
      </c>
      <c r="BW1139" s="16" t="s">
        <v>133</v>
      </c>
      <c r="CR1139" s="4" t="s">
        <v>133</v>
      </c>
      <c r="CS1139" s="1" t="s">
        <v>140</v>
      </c>
      <c r="DI1139" s="15"/>
    </row>
    <row r="1140" spans="1:113" ht="9.9" customHeight="1">
      <c r="A1140" s="17" t="s">
        <v>139</v>
      </c>
      <c r="T1140" s="16" t="s">
        <v>778</v>
      </c>
      <c r="BD1140" s="1" t="s">
        <v>137</v>
      </c>
      <c r="BW1140" s="16" t="s">
        <v>133</v>
      </c>
      <c r="DI1140" s="15"/>
    </row>
    <row r="1141" spans="1:113" ht="9.9" customHeight="1">
      <c r="A1141" s="17" t="s">
        <v>136</v>
      </c>
      <c r="T1141" s="16" t="s">
        <v>777</v>
      </c>
      <c r="BD1141" s="1" t="s">
        <v>134</v>
      </c>
      <c r="BW1141" s="16" t="s">
        <v>133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132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5391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5442</v>
      </c>
      <c r="CS1142" s="8" t="s">
        <v>123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12" customHeight="1">
      <c r="A1144" s="87" t="s">
        <v>129</v>
      </c>
      <c r="B1144" s="81"/>
      <c r="C1144" s="81"/>
      <c r="D1144" s="81"/>
      <c r="E1144" s="81"/>
      <c r="F1144" s="2"/>
      <c r="G1144" s="2"/>
      <c r="H1144" s="80" t="s">
        <v>128</v>
      </c>
      <c r="I1144" s="81"/>
      <c r="J1144" s="81"/>
      <c r="K1144" s="81"/>
      <c r="L1144" s="81"/>
      <c r="M1144" s="81"/>
      <c r="N1144" s="81"/>
      <c r="O1144" s="81"/>
      <c r="P1144" s="81"/>
      <c r="Q1144" s="81"/>
      <c r="R1144" s="81"/>
      <c r="S1144" s="81"/>
      <c r="T1144" s="2"/>
      <c r="U1144" s="2"/>
      <c r="V1144" s="11"/>
      <c r="W1144" s="2"/>
      <c r="X1144" s="2"/>
      <c r="Y1144" s="2"/>
      <c r="Z1144" s="2"/>
      <c r="AA1144" s="80" t="s">
        <v>127</v>
      </c>
      <c r="AB1144" s="81"/>
      <c r="AC1144" s="81"/>
      <c r="AD1144" s="81"/>
      <c r="AE1144" s="81"/>
      <c r="AF1144" s="81"/>
      <c r="AG1144" s="81"/>
      <c r="AH1144" s="81"/>
      <c r="AI1144" s="81"/>
      <c r="AJ1144" s="2"/>
      <c r="AK1144" s="2"/>
      <c r="AL1144" s="11"/>
      <c r="AM1144" s="2"/>
      <c r="AN1144" s="2"/>
      <c r="AO1144" s="80" t="s">
        <v>126</v>
      </c>
      <c r="AP1144" s="81"/>
      <c r="AQ1144" s="81"/>
      <c r="AR1144" s="81"/>
      <c r="AS1144" s="81"/>
      <c r="AT1144" s="81"/>
      <c r="AU1144" s="81"/>
      <c r="AV1144" s="81"/>
      <c r="AW1144" s="81"/>
      <c r="AX1144" s="81"/>
      <c r="AY1144" s="2"/>
      <c r="AZ1144" s="2"/>
      <c r="BA1144" s="80" t="s">
        <v>125</v>
      </c>
      <c r="BB1144" s="81"/>
      <c r="BC1144" s="81"/>
      <c r="BD1144" s="81"/>
      <c r="BE1144" s="81"/>
      <c r="BF1144" s="81"/>
      <c r="BG1144" s="81"/>
      <c r="BH1144" s="81"/>
      <c r="BI1144" s="81"/>
      <c r="BJ1144" s="81"/>
      <c r="BK1144" s="2"/>
      <c r="BL1144" s="2"/>
      <c r="BM1144" s="80" t="s">
        <v>124</v>
      </c>
      <c r="BN1144" s="81"/>
      <c r="BO1144" s="81"/>
      <c r="BP1144" s="81"/>
      <c r="BQ1144" s="81"/>
      <c r="BR1144" s="81"/>
      <c r="BS1144" s="81"/>
      <c r="BT1144" s="81"/>
      <c r="BU1144" s="81"/>
      <c r="BV1144" s="81"/>
      <c r="BW1144" s="2"/>
      <c r="BX1144" s="2"/>
      <c r="BY1144" s="80" t="s">
        <v>123</v>
      </c>
      <c r="BZ1144" s="81"/>
      <c r="CA1144" s="81"/>
      <c r="CB1144" s="81"/>
      <c r="CC1144" s="81"/>
      <c r="CD1144" s="81"/>
      <c r="CE1144" s="81"/>
      <c r="CF1144" s="81"/>
      <c r="CG1144" s="81"/>
      <c r="CH1144" s="81"/>
      <c r="CI1144" s="2"/>
      <c r="CJ1144" s="2"/>
      <c r="CK1144" s="11"/>
      <c r="CL1144" s="80" t="s">
        <v>122</v>
      </c>
      <c r="CM1144" s="81"/>
      <c r="CN1144" s="81"/>
      <c r="CO1144" s="81"/>
      <c r="CP1144" s="81"/>
      <c r="CQ1144" s="81"/>
      <c r="CR1144" s="81"/>
      <c r="CS1144" s="81"/>
      <c r="CT1144" s="81"/>
      <c r="CU1144" s="2"/>
      <c r="CV1144" s="2"/>
      <c r="CW1144" s="11"/>
      <c r="CX1144" s="11"/>
      <c r="CY1144" s="2"/>
      <c r="CZ1144" s="11"/>
      <c r="DA1144" s="2"/>
      <c r="DB1144" s="11"/>
      <c r="DC1144" s="2"/>
      <c r="DD1144" s="2"/>
      <c r="DE1144" s="2"/>
      <c r="DF1144" s="2"/>
      <c r="DG1144" s="2"/>
      <c r="DH1144" s="2"/>
      <c r="DI1144" s="10"/>
    </row>
    <row r="1145" spans="1:113" ht="12" customHeight="1">
      <c r="A1145" s="88"/>
      <c r="B1145" s="82"/>
      <c r="C1145" s="82"/>
      <c r="D1145" s="82"/>
      <c r="E1145" s="82"/>
      <c r="F1145" s="8"/>
      <c r="G1145" s="8"/>
      <c r="H1145" s="82"/>
      <c r="I1145" s="82"/>
      <c r="J1145" s="82"/>
      <c r="K1145" s="82"/>
      <c r="L1145" s="82"/>
      <c r="M1145" s="82"/>
      <c r="N1145" s="82"/>
      <c r="O1145" s="82"/>
      <c r="P1145" s="82"/>
      <c r="Q1145" s="82"/>
      <c r="R1145" s="82"/>
      <c r="S1145" s="82"/>
      <c r="T1145" s="8"/>
      <c r="U1145" s="8"/>
      <c r="V1145" s="9"/>
      <c r="W1145" s="8"/>
      <c r="X1145" s="8"/>
      <c r="Y1145" s="8"/>
      <c r="Z1145" s="8"/>
      <c r="AA1145" s="82"/>
      <c r="AB1145" s="82"/>
      <c r="AC1145" s="82"/>
      <c r="AD1145" s="82"/>
      <c r="AE1145" s="82"/>
      <c r="AF1145" s="82"/>
      <c r="AG1145" s="82"/>
      <c r="AH1145" s="82"/>
      <c r="AI1145" s="82"/>
      <c r="AJ1145" s="8"/>
      <c r="AK1145" s="8"/>
      <c r="AL1145" s="9"/>
      <c r="AM1145" s="8"/>
      <c r="AN1145" s="8"/>
      <c r="AO1145" s="82"/>
      <c r="AP1145" s="82"/>
      <c r="AQ1145" s="82"/>
      <c r="AR1145" s="82"/>
      <c r="AS1145" s="82"/>
      <c r="AT1145" s="82"/>
      <c r="AU1145" s="82"/>
      <c r="AV1145" s="82"/>
      <c r="AW1145" s="82"/>
      <c r="AX1145" s="82"/>
      <c r="AY1145" s="8"/>
      <c r="AZ1145" s="8"/>
      <c r="BA1145" s="82"/>
      <c r="BB1145" s="82"/>
      <c r="BC1145" s="82"/>
      <c r="BD1145" s="82"/>
      <c r="BE1145" s="82"/>
      <c r="BF1145" s="82"/>
      <c r="BG1145" s="82"/>
      <c r="BH1145" s="82"/>
      <c r="BI1145" s="82"/>
      <c r="BJ1145" s="82"/>
      <c r="BK1145" s="8"/>
      <c r="BL1145" s="8"/>
      <c r="BM1145" s="82"/>
      <c r="BN1145" s="82"/>
      <c r="BO1145" s="82"/>
      <c r="BP1145" s="82"/>
      <c r="BQ1145" s="82"/>
      <c r="BR1145" s="82"/>
      <c r="BS1145" s="82"/>
      <c r="BT1145" s="82"/>
      <c r="BU1145" s="82"/>
      <c r="BV1145" s="82"/>
      <c r="BW1145" s="8"/>
      <c r="BX1145" s="8"/>
      <c r="BY1145" s="82"/>
      <c r="BZ1145" s="82"/>
      <c r="CA1145" s="82"/>
      <c r="CB1145" s="82"/>
      <c r="CC1145" s="82"/>
      <c r="CD1145" s="82"/>
      <c r="CE1145" s="82"/>
      <c r="CF1145" s="82"/>
      <c r="CG1145" s="82"/>
      <c r="CH1145" s="82"/>
      <c r="CI1145" s="8"/>
      <c r="CJ1145" s="8"/>
      <c r="CK1145" s="9"/>
      <c r="CL1145" s="82"/>
      <c r="CM1145" s="82"/>
      <c r="CN1145" s="82"/>
      <c r="CO1145" s="82"/>
      <c r="CP1145" s="82"/>
      <c r="CQ1145" s="82"/>
      <c r="CR1145" s="82"/>
      <c r="CS1145" s="82"/>
      <c r="CT1145" s="82"/>
      <c r="CU1145" s="8"/>
      <c r="CV1145" s="8"/>
      <c r="CW1145" s="9"/>
      <c r="CX1145" s="9"/>
      <c r="CY1145" s="8"/>
      <c r="CZ1145" s="9"/>
      <c r="DA1145" s="8"/>
      <c r="DB1145" s="9"/>
      <c r="DC1145" s="8"/>
      <c r="DD1145" s="8"/>
      <c r="DE1145" s="8"/>
      <c r="DF1145" s="8"/>
      <c r="DG1145" s="8"/>
      <c r="DH1145" s="8"/>
      <c r="DI1145" s="7"/>
    </row>
    <row r="1146" spans="1:113" ht="1.5" customHeight="1"/>
    <row r="1147" spans="1:113" ht="9.9" customHeight="1">
      <c r="BH1147" s="3" t="s">
        <v>5727</v>
      </c>
      <c r="BT1147" s="3" t="s">
        <v>5726</v>
      </c>
      <c r="CP1147" s="5" t="s">
        <v>2</v>
      </c>
    </row>
    <row r="1148" spans="1:113" ht="9.9" customHeight="1">
      <c r="E1148" s="4" t="s">
        <v>119</v>
      </c>
      <c r="T1148" s="3" t="s">
        <v>5725</v>
      </c>
    </row>
    <row r="1149" spans="1:113" ht="9.9" customHeight="1">
      <c r="AG1149" s="3" t="s">
        <v>681</v>
      </c>
      <c r="AL1149" s="3" t="s">
        <v>70</v>
      </c>
      <c r="AV1149" s="3" t="s">
        <v>5724</v>
      </c>
      <c r="BH1149" s="3" t="s">
        <v>5723</v>
      </c>
      <c r="BT1149" s="3" t="s">
        <v>5722</v>
      </c>
      <c r="CF1149" s="3" t="s">
        <v>27</v>
      </c>
      <c r="CP1149" s="5" t="s">
        <v>2</v>
      </c>
    </row>
    <row r="1150" spans="1:113" ht="9.9" customHeight="1">
      <c r="E1150" s="4" t="s">
        <v>112</v>
      </c>
      <c r="T1150" s="3" t="s">
        <v>5721</v>
      </c>
    </row>
    <row r="1151" spans="1:113" ht="9.9" customHeight="1">
      <c r="AG1151" s="3" t="s">
        <v>5720</v>
      </c>
      <c r="AL1151" s="3" t="s">
        <v>31</v>
      </c>
      <c r="AV1151" s="3" t="s">
        <v>5719</v>
      </c>
      <c r="BH1151" s="3" t="s">
        <v>5718</v>
      </c>
      <c r="BT1151" s="3" t="s">
        <v>5717</v>
      </c>
      <c r="CF1151" s="3" t="s">
        <v>3</v>
      </c>
      <c r="CP1151" s="5" t="s">
        <v>2</v>
      </c>
    </row>
    <row r="1152" spans="1:113" ht="9.9" customHeight="1">
      <c r="E1152" s="4" t="s">
        <v>104</v>
      </c>
      <c r="T1152" s="3" t="s">
        <v>5716</v>
      </c>
    </row>
    <row r="1153" spans="5:94" ht="9.9" customHeight="1">
      <c r="AG1153" s="3" t="s">
        <v>5715</v>
      </c>
      <c r="AL1153" s="3" t="s">
        <v>23</v>
      </c>
      <c r="AV1153" s="3" t="s">
        <v>5714</v>
      </c>
      <c r="BH1153" s="3" t="s">
        <v>5713</v>
      </c>
      <c r="BT1153" s="3" t="s">
        <v>5712</v>
      </c>
      <c r="CF1153" s="3" t="s">
        <v>287</v>
      </c>
      <c r="CP1153" s="5" t="s">
        <v>2</v>
      </c>
    </row>
    <row r="1154" spans="5:94" ht="9.9" customHeight="1">
      <c r="E1154" s="4" t="s">
        <v>96</v>
      </c>
      <c r="T1154" s="3" t="s">
        <v>5711</v>
      </c>
    </row>
    <row r="1155" spans="5:94" ht="9.9" customHeight="1">
      <c r="AG1155" s="3" t="s">
        <v>5710</v>
      </c>
      <c r="AL1155" s="3" t="s">
        <v>54</v>
      </c>
      <c r="AV1155" s="3" t="s">
        <v>1266</v>
      </c>
      <c r="BH1155" s="3" t="s">
        <v>5709</v>
      </c>
      <c r="BT1155" s="3" t="s">
        <v>5708</v>
      </c>
      <c r="CF1155" s="3" t="s">
        <v>390</v>
      </c>
      <c r="CP1155" s="5" t="s">
        <v>2</v>
      </c>
    </row>
    <row r="1156" spans="5:94" ht="9.9" customHeight="1">
      <c r="E1156" s="4" t="s">
        <v>88</v>
      </c>
      <c r="T1156" s="3" t="s">
        <v>5707</v>
      </c>
    </row>
    <row r="1157" spans="5:94" ht="9.9" customHeight="1">
      <c r="AG1157" s="3" t="s">
        <v>5706</v>
      </c>
      <c r="AL1157" s="3" t="s">
        <v>78</v>
      </c>
      <c r="AV1157" s="3" t="s">
        <v>5705</v>
      </c>
      <c r="BH1157" s="3" t="s">
        <v>5704</v>
      </c>
      <c r="BT1157" s="3" t="s">
        <v>5703</v>
      </c>
      <c r="CF1157" s="3" t="s">
        <v>19</v>
      </c>
      <c r="CP1157" s="5" t="s">
        <v>2</v>
      </c>
    </row>
    <row r="1158" spans="5:94" ht="9.9" customHeight="1">
      <c r="E1158" s="4" t="s">
        <v>81</v>
      </c>
      <c r="T1158" s="3" t="s">
        <v>5702</v>
      </c>
    </row>
    <row r="1159" spans="5:94" ht="9.9" customHeight="1">
      <c r="AG1159" s="3" t="s">
        <v>5701</v>
      </c>
      <c r="AL1159" s="3" t="s">
        <v>7</v>
      </c>
      <c r="AV1159" s="3" t="s">
        <v>5700</v>
      </c>
      <c r="BH1159" s="3" t="s">
        <v>4930</v>
      </c>
      <c r="BT1159" s="3" t="s">
        <v>5699</v>
      </c>
      <c r="CF1159" s="3" t="s">
        <v>42</v>
      </c>
      <c r="CP1159" s="5" t="s">
        <v>2</v>
      </c>
    </row>
    <row r="1160" spans="5:94" ht="9.9" customHeight="1">
      <c r="E1160" s="4" t="s">
        <v>73</v>
      </c>
      <c r="T1160" s="3" t="s">
        <v>5698</v>
      </c>
    </row>
    <row r="1161" spans="5:94" ht="9.9" customHeight="1">
      <c r="AG1161" s="3" t="s">
        <v>5697</v>
      </c>
      <c r="AL1161" s="3" t="s">
        <v>62</v>
      </c>
      <c r="AV1161" s="3" t="s">
        <v>5696</v>
      </c>
      <c r="BH1161" s="3" t="s">
        <v>5695</v>
      </c>
      <c r="BT1161" s="3" t="s">
        <v>5694</v>
      </c>
      <c r="CF1161" s="3" t="s">
        <v>50</v>
      </c>
      <c r="CP1161" s="5" t="s">
        <v>2</v>
      </c>
    </row>
    <row r="1162" spans="5:94" ht="9.9" customHeight="1">
      <c r="E1162" s="4" t="s">
        <v>65</v>
      </c>
      <c r="T1162" s="3" t="s">
        <v>5693</v>
      </c>
    </row>
    <row r="1163" spans="5:94" ht="9.9" customHeight="1">
      <c r="AG1163" s="4" t="s">
        <v>5692</v>
      </c>
      <c r="AL1163" s="3" t="s">
        <v>15</v>
      </c>
      <c r="AV1163" s="3" t="s">
        <v>4879</v>
      </c>
      <c r="BH1163" s="3" t="s">
        <v>2069</v>
      </c>
      <c r="BT1163" s="3" t="s">
        <v>5691</v>
      </c>
      <c r="CF1163" s="3" t="s">
        <v>19</v>
      </c>
      <c r="CP1163" s="5" t="s">
        <v>2</v>
      </c>
    </row>
    <row r="1164" spans="5:94" ht="9.9" customHeight="1">
      <c r="E1164" s="4" t="s">
        <v>57</v>
      </c>
      <c r="T1164" s="3" t="s">
        <v>5690</v>
      </c>
    </row>
    <row r="1165" spans="5:94" ht="9.9" customHeight="1">
      <c r="AG1165" s="3" t="s">
        <v>5689</v>
      </c>
      <c r="AL1165" s="3" t="s">
        <v>38</v>
      </c>
      <c r="AV1165" s="3" t="s">
        <v>2269</v>
      </c>
      <c r="BH1165" s="3" t="s">
        <v>2827</v>
      </c>
      <c r="BT1165" s="3" t="s">
        <v>5688</v>
      </c>
      <c r="CF1165" s="3" t="s">
        <v>42</v>
      </c>
      <c r="CP1165" s="5" t="s">
        <v>2</v>
      </c>
    </row>
    <row r="1166" spans="5:94" ht="9.9" customHeight="1">
      <c r="E1166" s="4" t="s">
        <v>49</v>
      </c>
      <c r="T1166" s="3" t="s">
        <v>5687</v>
      </c>
    </row>
    <row r="1167" spans="5:94" ht="9.9" customHeight="1">
      <c r="AG1167" s="3" t="s">
        <v>5686</v>
      </c>
      <c r="AL1167" s="3" t="s">
        <v>85</v>
      </c>
      <c r="AV1167" s="3" t="s">
        <v>1352</v>
      </c>
      <c r="BH1167" s="3" t="s">
        <v>5685</v>
      </c>
      <c r="BT1167" s="3" t="s">
        <v>5684</v>
      </c>
      <c r="CF1167" s="3" t="s">
        <v>27</v>
      </c>
      <c r="CP1167" s="5" t="s">
        <v>2</v>
      </c>
    </row>
    <row r="1168" spans="5:94" ht="9.9" customHeight="1">
      <c r="E1168" s="4" t="s">
        <v>41</v>
      </c>
      <c r="T1168" s="3" t="s">
        <v>5683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5447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5393</v>
      </c>
      <c r="DC1202" s="2"/>
      <c r="DD1202" s="2"/>
      <c r="DE1202" s="2"/>
      <c r="DF1202" s="2"/>
      <c r="DG1202" s="2"/>
      <c r="DH1202" s="2"/>
      <c r="DI1202" s="23" t="s">
        <v>155</v>
      </c>
    </row>
    <row r="1203" spans="1:113" ht="5.0999999999999996" customHeight="1"/>
    <row r="1204" spans="1:113" ht="15.9" customHeight="1">
      <c r="BD1204" s="22" t="s">
        <v>154</v>
      </c>
      <c r="DI1204" s="21"/>
    </row>
    <row r="1205" spans="1:113" ht="14.1" customHeight="1">
      <c r="BD1205" s="5" t="s">
        <v>133</v>
      </c>
      <c r="DI1205" s="3"/>
    </row>
    <row r="1206" spans="1:113" ht="12" customHeight="1"/>
    <row r="1207" spans="1:113" ht="9.9" customHeight="1">
      <c r="A1207" s="20" t="s">
        <v>146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9" t="s">
        <v>709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144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9" t="s">
        <v>5344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8" t="s">
        <v>5682</v>
      </c>
      <c r="CS1207" s="2" t="s">
        <v>123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" customHeight="1">
      <c r="A1208" s="17" t="s">
        <v>143</v>
      </c>
      <c r="T1208" s="16" t="s">
        <v>701</v>
      </c>
      <c r="BD1208" s="1" t="s">
        <v>141</v>
      </c>
      <c r="BW1208" s="16" t="s">
        <v>5681</v>
      </c>
      <c r="CR1208" s="4" t="s">
        <v>1437</v>
      </c>
      <c r="CS1208" s="1" t="s">
        <v>140</v>
      </c>
      <c r="DI1208" s="15"/>
    </row>
    <row r="1209" spans="1:113" ht="9.9" customHeight="1">
      <c r="A1209" s="17" t="s">
        <v>139</v>
      </c>
      <c r="T1209" s="16" t="s">
        <v>700</v>
      </c>
      <c r="BD1209" s="1" t="s">
        <v>137</v>
      </c>
      <c r="BW1209" s="16" t="s">
        <v>5680</v>
      </c>
      <c r="DI1209" s="15"/>
    </row>
    <row r="1210" spans="1:113" ht="9.9" customHeight="1">
      <c r="A1210" s="17" t="s">
        <v>136</v>
      </c>
      <c r="T1210" s="16" t="s">
        <v>444</v>
      </c>
      <c r="BD1210" s="1" t="s">
        <v>134</v>
      </c>
      <c r="BW1210" s="16" t="s">
        <v>5679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132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5391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5442</v>
      </c>
      <c r="CS1211" s="8" t="s">
        <v>123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0" t="s">
        <v>146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9" t="s">
        <v>702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144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9" t="s">
        <v>133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8" t="s">
        <v>133</v>
      </c>
      <c r="CS1213" s="2" t="s">
        <v>123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9.9" customHeight="1">
      <c r="A1214" s="17" t="s">
        <v>143</v>
      </c>
      <c r="T1214" s="16" t="s">
        <v>701</v>
      </c>
      <c r="BD1214" s="1" t="s">
        <v>141</v>
      </c>
      <c r="BW1214" s="16" t="s">
        <v>133</v>
      </c>
      <c r="CR1214" s="4" t="s">
        <v>133</v>
      </c>
      <c r="CS1214" s="1" t="s">
        <v>140</v>
      </c>
      <c r="DI1214" s="15"/>
    </row>
    <row r="1215" spans="1:113" ht="9.9" customHeight="1">
      <c r="A1215" s="17" t="s">
        <v>139</v>
      </c>
      <c r="T1215" s="16" t="s">
        <v>700</v>
      </c>
      <c r="BD1215" s="1" t="s">
        <v>137</v>
      </c>
      <c r="BW1215" s="16" t="s">
        <v>133</v>
      </c>
      <c r="DI1215" s="15"/>
    </row>
    <row r="1216" spans="1:113" ht="9.9" customHeight="1">
      <c r="A1216" s="17" t="s">
        <v>136</v>
      </c>
      <c r="T1216" s="16" t="s">
        <v>444</v>
      </c>
      <c r="BD1216" s="1" t="s">
        <v>134</v>
      </c>
      <c r="BW1216" s="16" t="s">
        <v>133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132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5391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5442</v>
      </c>
      <c r="CS1217" s="8" t="s">
        <v>123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12" customHeight="1">
      <c r="A1219" s="87" t="s">
        <v>129</v>
      </c>
      <c r="B1219" s="81"/>
      <c r="C1219" s="81"/>
      <c r="D1219" s="81"/>
      <c r="E1219" s="81"/>
      <c r="F1219" s="2"/>
      <c r="G1219" s="2"/>
      <c r="H1219" s="80" t="s">
        <v>128</v>
      </c>
      <c r="I1219" s="81"/>
      <c r="J1219" s="81"/>
      <c r="K1219" s="81"/>
      <c r="L1219" s="81"/>
      <c r="M1219" s="81"/>
      <c r="N1219" s="81"/>
      <c r="O1219" s="81"/>
      <c r="P1219" s="81"/>
      <c r="Q1219" s="81"/>
      <c r="R1219" s="81"/>
      <c r="S1219" s="81"/>
      <c r="T1219" s="2"/>
      <c r="U1219" s="2"/>
      <c r="V1219" s="11"/>
      <c r="W1219" s="2"/>
      <c r="X1219" s="2"/>
      <c r="Y1219" s="2"/>
      <c r="Z1219" s="2"/>
      <c r="AA1219" s="80" t="s">
        <v>127</v>
      </c>
      <c r="AB1219" s="81"/>
      <c r="AC1219" s="81"/>
      <c r="AD1219" s="81"/>
      <c r="AE1219" s="81"/>
      <c r="AF1219" s="81"/>
      <c r="AG1219" s="81"/>
      <c r="AH1219" s="81"/>
      <c r="AI1219" s="81"/>
      <c r="AJ1219" s="2"/>
      <c r="AK1219" s="2"/>
      <c r="AL1219" s="11"/>
      <c r="AM1219" s="2"/>
      <c r="AN1219" s="2"/>
      <c r="AO1219" s="80" t="s">
        <v>126</v>
      </c>
      <c r="AP1219" s="81"/>
      <c r="AQ1219" s="81"/>
      <c r="AR1219" s="81"/>
      <c r="AS1219" s="81"/>
      <c r="AT1219" s="81"/>
      <c r="AU1219" s="81"/>
      <c r="AV1219" s="81"/>
      <c r="AW1219" s="81"/>
      <c r="AX1219" s="81"/>
      <c r="AY1219" s="2"/>
      <c r="AZ1219" s="2"/>
      <c r="BA1219" s="80" t="s">
        <v>125</v>
      </c>
      <c r="BB1219" s="81"/>
      <c r="BC1219" s="81"/>
      <c r="BD1219" s="81"/>
      <c r="BE1219" s="81"/>
      <c r="BF1219" s="81"/>
      <c r="BG1219" s="81"/>
      <c r="BH1219" s="81"/>
      <c r="BI1219" s="81"/>
      <c r="BJ1219" s="81"/>
      <c r="BK1219" s="2"/>
      <c r="BL1219" s="2"/>
      <c r="BM1219" s="80" t="s">
        <v>124</v>
      </c>
      <c r="BN1219" s="81"/>
      <c r="BO1219" s="81"/>
      <c r="BP1219" s="81"/>
      <c r="BQ1219" s="81"/>
      <c r="BR1219" s="81"/>
      <c r="BS1219" s="81"/>
      <c r="BT1219" s="81"/>
      <c r="BU1219" s="81"/>
      <c r="BV1219" s="81"/>
      <c r="BW1219" s="2"/>
      <c r="BX1219" s="2"/>
      <c r="BY1219" s="80" t="s">
        <v>123</v>
      </c>
      <c r="BZ1219" s="81"/>
      <c r="CA1219" s="81"/>
      <c r="CB1219" s="81"/>
      <c r="CC1219" s="81"/>
      <c r="CD1219" s="81"/>
      <c r="CE1219" s="81"/>
      <c r="CF1219" s="81"/>
      <c r="CG1219" s="81"/>
      <c r="CH1219" s="81"/>
      <c r="CI1219" s="2"/>
      <c r="CJ1219" s="2"/>
      <c r="CK1219" s="11"/>
      <c r="CL1219" s="80" t="s">
        <v>122</v>
      </c>
      <c r="CM1219" s="81"/>
      <c r="CN1219" s="81"/>
      <c r="CO1219" s="81"/>
      <c r="CP1219" s="81"/>
      <c r="CQ1219" s="81"/>
      <c r="CR1219" s="81"/>
      <c r="CS1219" s="81"/>
      <c r="CT1219" s="81"/>
      <c r="CU1219" s="2"/>
      <c r="CV1219" s="2"/>
      <c r="CW1219" s="11"/>
      <c r="CX1219" s="11"/>
      <c r="CY1219" s="2"/>
      <c r="CZ1219" s="11"/>
      <c r="DA1219" s="2"/>
      <c r="DB1219" s="11"/>
      <c r="DC1219" s="2"/>
      <c r="DD1219" s="2"/>
      <c r="DE1219" s="2"/>
      <c r="DF1219" s="2"/>
      <c r="DG1219" s="2"/>
      <c r="DH1219" s="2"/>
      <c r="DI1219" s="10"/>
    </row>
    <row r="1220" spans="1:113" ht="12" customHeight="1">
      <c r="A1220" s="88"/>
      <c r="B1220" s="82"/>
      <c r="C1220" s="82"/>
      <c r="D1220" s="82"/>
      <c r="E1220" s="82"/>
      <c r="F1220" s="8"/>
      <c r="G1220" s="8"/>
      <c r="H1220" s="82"/>
      <c r="I1220" s="82"/>
      <c r="J1220" s="82"/>
      <c r="K1220" s="82"/>
      <c r="L1220" s="82"/>
      <c r="M1220" s="82"/>
      <c r="N1220" s="82"/>
      <c r="O1220" s="82"/>
      <c r="P1220" s="82"/>
      <c r="Q1220" s="82"/>
      <c r="R1220" s="82"/>
      <c r="S1220" s="82"/>
      <c r="T1220" s="8"/>
      <c r="U1220" s="8"/>
      <c r="V1220" s="9"/>
      <c r="W1220" s="8"/>
      <c r="X1220" s="8"/>
      <c r="Y1220" s="8"/>
      <c r="Z1220" s="8"/>
      <c r="AA1220" s="82"/>
      <c r="AB1220" s="82"/>
      <c r="AC1220" s="82"/>
      <c r="AD1220" s="82"/>
      <c r="AE1220" s="82"/>
      <c r="AF1220" s="82"/>
      <c r="AG1220" s="82"/>
      <c r="AH1220" s="82"/>
      <c r="AI1220" s="82"/>
      <c r="AJ1220" s="8"/>
      <c r="AK1220" s="8"/>
      <c r="AL1220" s="9"/>
      <c r="AM1220" s="8"/>
      <c r="AN1220" s="8"/>
      <c r="AO1220" s="82"/>
      <c r="AP1220" s="82"/>
      <c r="AQ1220" s="82"/>
      <c r="AR1220" s="82"/>
      <c r="AS1220" s="82"/>
      <c r="AT1220" s="82"/>
      <c r="AU1220" s="82"/>
      <c r="AV1220" s="82"/>
      <c r="AW1220" s="82"/>
      <c r="AX1220" s="82"/>
      <c r="AY1220" s="8"/>
      <c r="AZ1220" s="8"/>
      <c r="BA1220" s="82"/>
      <c r="BB1220" s="82"/>
      <c r="BC1220" s="82"/>
      <c r="BD1220" s="82"/>
      <c r="BE1220" s="82"/>
      <c r="BF1220" s="82"/>
      <c r="BG1220" s="82"/>
      <c r="BH1220" s="82"/>
      <c r="BI1220" s="82"/>
      <c r="BJ1220" s="82"/>
      <c r="BK1220" s="8"/>
      <c r="BL1220" s="8"/>
      <c r="BM1220" s="82"/>
      <c r="BN1220" s="82"/>
      <c r="BO1220" s="82"/>
      <c r="BP1220" s="82"/>
      <c r="BQ1220" s="82"/>
      <c r="BR1220" s="82"/>
      <c r="BS1220" s="82"/>
      <c r="BT1220" s="82"/>
      <c r="BU1220" s="82"/>
      <c r="BV1220" s="82"/>
      <c r="BW1220" s="8"/>
      <c r="BX1220" s="8"/>
      <c r="BY1220" s="82"/>
      <c r="BZ1220" s="82"/>
      <c r="CA1220" s="82"/>
      <c r="CB1220" s="82"/>
      <c r="CC1220" s="82"/>
      <c r="CD1220" s="82"/>
      <c r="CE1220" s="82"/>
      <c r="CF1220" s="82"/>
      <c r="CG1220" s="82"/>
      <c r="CH1220" s="82"/>
      <c r="CI1220" s="8"/>
      <c r="CJ1220" s="8"/>
      <c r="CK1220" s="9"/>
      <c r="CL1220" s="82"/>
      <c r="CM1220" s="82"/>
      <c r="CN1220" s="82"/>
      <c r="CO1220" s="82"/>
      <c r="CP1220" s="82"/>
      <c r="CQ1220" s="82"/>
      <c r="CR1220" s="82"/>
      <c r="CS1220" s="82"/>
      <c r="CT1220" s="82"/>
      <c r="CU1220" s="8"/>
      <c r="CV1220" s="8"/>
      <c r="CW1220" s="9"/>
      <c r="CX1220" s="9"/>
      <c r="CY1220" s="8"/>
      <c r="CZ1220" s="9"/>
      <c r="DA1220" s="8"/>
      <c r="DB1220" s="9"/>
      <c r="DC1220" s="8"/>
      <c r="DD1220" s="8"/>
      <c r="DE1220" s="8"/>
      <c r="DF1220" s="8"/>
      <c r="DG1220" s="8"/>
      <c r="DH1220" s="8"/>
      <c r="DI1220" s="7"/>
    </row>
    <row r="1221" spans="1:113" ht="1.5" customHeight="1"/>
    <row r="1222" spans="1:113" ht="9.9" customHeight="1">
      <c r="BH1222" s="3" t="s">
        <v>5678</v>
      </c>
      <c r="BT1222" s="3" t="s">
        <v>5677</v>
      </c>
      <c r="CP1222" s="5" t="s">
        <v>2</v>
      </c>
    </row>
    <row r="1223" spans="1:113" ht="9.9" customHeight="1">
      <c r="E1223" s="4" t="s">
        <v>119</v>
      </c>
      <c r="T1223" s="3" t="s">
        <v>5676</v>
      </c>
    </row>
    <row r="1224" spans="1:113" ht="9.9" customHeight="1">
      <c r="AG1224" s="3" t="s">
        <v>5675</v>
      </c>
      <c r="AL1224" s="3" t="s">
        <v>38</v>
      </c>
      <c r="AV1224" s="3" t="s">
        <v>3550</v>
      </c>
      <c r="BH1224" s="3" t="s">
        <v>3217</v>
      </c>
      <c r="BT1224" s="3" t="s">
        <v>5674</v>
      </c>
      <c r="CF1224" s="3" t="s">
        <v>58</v>
      </c>
      <c r="CP1224" s="5" t="s">
        <v>2</v>
      </c>
    </row>
    <row r="1225" spans="1:113" ht="9.9" customHeight="1">
      <c r="E1225" s="4" t="s">
        <v>112</v>
      </c>
      <c r="T1225" s="3" t="s">
        <v>5673</v>
      </c>
      <c r="W1225" s="6" t="s">
        <v>102</v>
      </c>
    </row>
    <row r="1226" spans="1:113" ht="9.9" customHeight="1">
      <c r="AG1226" s="3" t="s">
        <v>5672</v>
      </c>
      <c r="AL1226" s="3" t="s">
        <v>62</v>
      </c>
      <c r="AV1226" s="3" t="s">
        <v>5671</v>
      </c>
      <c r="BH1226" s="3" t="s">
        <v>5670</v>
      </c>
      <c r="BT1226" s="3" t="s">
        <v>5669</v>
      </c>
      <c r="CP1226" s="5" t="s">
        <v>2</v>
      </c>
    </row>
    <row r="1227" spans="1:113" ht="9.9" customHeight="1">
      <c r="E1227" s="4" t="s">
        <v>104</v>
      </c>
      <c r="T1227" s="3" t="s">
        <v>5668</v>
      </c>
      <c r="W1227" s="6" t="s">
        <v>102</v>
      </c>
    </row>
    <row r="1228" spans="1:113" ht="9.9" customHeight="1">
      <c r="AG1228" s="3" t="s">
        <v>5667</v>
      </c>
      <c r="AL1228" s="3" t="s">
        <v>54</v>
      </c>
      <c r="AV1228" s="3" t="s">
        <v>5666</v>
      </c>
      <c r="BH1228" s="3" t="s">
        <v>5665</v>
      </c>
      <c r="BT1228" s="3" t="s">
        <v>5664</v>
      </c>
      <c r="CP1228" s="5" t="s">
        <v>2</v>
      </c>
    </row>
    <row r="1229" spans="1:113" ht="9.9" customHeight="1">
      <c r="E1229" s="4" t="s">
        <v>96</v>
      </c>
      <c r="T1229" s="3" t="s">
        <v>5663</v>
      </c>
    </row>
    <row r="1230" spans="1:113" ht="9.9" customHeight="1">
      <c r="AG1230" s="3" t="s">
        <v>5662</v>
      </c>
      <c r="AL1230" s="3" t="s">
        <v>7</v>
      </c>
      <c r="AV1230" s="3" t="s">
        <v>5661</v>
      </c>
      <c r="BH1230" s="3" t="s">
        <v>5660</v>
      </c>
      <c r="BT1230" s="3" t="s">
        <v>5659</v>
      </c>
      <c r="CF1230" s="3" t="s">
        <v>200</v>
      </c>
      <c r="CP1230" s="5" t="s">
        <v>2</v>
      </c>
    </row>
    <row r="1231" spans="1:113" ht="9.9" customHeight="1">
      <c r="E1231" s="4" t="s">
        <v>88</v>
      </c>
      <c r="T1231" s="3" t="s">
        <v>5658</v>
      </c>
    </row>
    <row r="1232" spans="1:113" ht="9.9" customHeight="1">
      <c r="AG1232" s="3" t="s">
        <v>5657</v>
      </c>
      <c r="AL1232" s="3" t="s">
        <v>23</v>
      </c>
      <c r="AV1232" s="3" t="s">
        <v>5656</v>
      </c>
      <c r="BH1232" s="3" t="s">
        <v>5655</v>
      </c>
      <c r="BT1232" s="3" t="s">
        <v>5654</v>
      </c>
      <c r="CF1232" s="3" t="s">
        <v>66</v>
      </c>
      <c r="CP1232" s="5" t="s">
        <v>2</v>
      </c>
    </row>
    <row r="1233" spans="5:94" ht="9.9" customHeight="1">
      <c r="E1233" s="4" t="s">
        <v>81</v>
      </c>
      <c r="T1233" s="3" t="s">
        <v>5653</v>
      </c>
    </row>
    <row r="1234" spans="5:94" ht="9.9" customHeight="1">
      <c r="AG1234" s="4" t="s">
        <v>5652</v>
      </c>
      <c r="AL1234" s="3" t="s">
        <v>15</v>
      </c>
      <c r="AV1234" s="3" t="s">
        <v>5651</v>
      </c>
      <c r="BH1234" s="3" t="s">
        <v>5650</v>
      </c>
      <c r="BT1234" s="3" t="s">
        <v>5649</v>
      </c>
      <c r="CF1234" s="3" t="s">
        <v>58</v>
      </c>
      <c r="CP1234" s="5" t="s">
        <v>2</v>
      </c>
    </row>
    <row r="1235" spans="5:94" ht="9.9" customHeight="1">
      <c r="E1235" s="4" t="s">
        <v>73</v>
      </c>
      <c r="T1235" s="3" t="s">
        <v>5648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5447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5393</v>
      </c>
      <c r="DC1277" s="2"/>
      <c r="DD1277" s="2"/>
      <c r="DE1277" s="2"/>
      <c r="DF1277" s="2"/>
      <c r="DG1277" s="2"/>
      <c r="DH1277" s="2"/>
      <c r="DI1277" s="23" t="s">
        <v>155</v>
      </c>
    </row>
    <row r="1278" spans="1:113" ht="5.0999999999999996" customHeight="1"/>
    <row r="1279" spans="1:113" ht="15.9" customHeight="1">
      <c r="BD1279" s="22" t="s">
        <v>154</v>
      </c>
      <c r="DI1279" s="21"/>
    </row>
    <row r="1280" spans="1:113" ht="14.1" customHeight="1">
      <c r="BD1280" s="5" t="s">
        <v>133</v>
      </c>
      <c r="DI1280" s="3"/>
    </row>
    <row r="1281" spans="1:113" ht="12" customHeight="1"/>
    <row r="1282" spans="1:113" ht="9.9" customHeight="1">
      <c r="A1282" s="20" t="s">
        <v>146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9" t="s">
        <v>636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144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9" t="s">
        <v>133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8" t="s">
        <v>133</v>
      </c>
      <c r="CS1282" s="2" t="s">
        <v>123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" customHeight="1">
      <c r="A1283" s="17" t="s">
        <v>143</v>
      </c>
      <c r="T1283" s="16" t="s">
        <v>632</v>
      </c>
      <c r="BD1283" s="1" t="s">
        <v>141</v>
      </c>
      <c r="BW1283" s="16" t="s">
        <v>133</v>
      </c>
      <c r="CR1283" s="4" t="s">
        <v>133</v>
      </c>
      <c r="CS1283" s="1" t="s">
        <v>140</v>
      </c>
      <c r="DI1283" s="15"/>
    </row>
    <row r="1284" spans="1:113" ht="9.9" customHeight="1">
      <c r="A1284" s="17" t="s">
        <v>139</v>
      </c>
      <c r="T1284" s="16" t="s">
        <v>630</v>
      </c>
      <c r="BD1284" s="1" t="s">
        <v>137</v>
      </c>
      <c r="BW1284" s="16" t="s">
        <v>133</v>
      </c>
      <c r="DI1284" s="15"/>
    </row>
    <row r="1285" spans="1:113" ht="9.9" customHeight="1">
      <c r="A1285" s="17" t="s">
        <v>136</v>
      </c>
      <c r="T1285" s="16" t="s">
        <v>135</v>
      </c>
      <c r="BD1285" s="1" t="s">
        <v>134</v>
      </c>
      <c r="BW1285" s="16" t="s">
        <v>133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132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5391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5442</v>
      </c>
      <c r="CS1286" s="8" t="s">
        <v>123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9.9" customHeight="1">
      <c r="A1288" s="20" t="s">
        <v>146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9" t="s">
        <v>635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144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9" t="s">
        <v>5353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8" t="s">
        <v>5647</v>
      </c>
      <c r="CS1288" s="2" t="s">
        <v>123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9.9" customHeight="1">
      <c r="A1289" s="17" t="s">
        <v>143</v>
      </c>
      <c r="T1289" s="16" t="s">
        <v>632</v>
      </c>
      <c r="BD1289" s="1" t="s">
        <v>141</v>
      </c>
      <c r="BW1289" s="16" t="s">
        <v>5646</v>
      </c>
      <c r="CR1289" s="4" t="s">
        <v>1360</v>
      </c>
      <c r="CS1289" s="1" t="s">
        <v>140</v>
      </c>
      <c r="DI1289" s="15"/>
    </row>
    <row r="1290" spans="1:113" ht="9.9" customHeight="1">
      <c r="A1290" s="17" t="s">
        <v>139</v>
      </c>
      <c r="T1290" s="16" t="s">
        <v>630</v>
      </c>
      <c r="BD1290" s="1" t="s">
        <v>137</v>
      </c>
      <c r="BW1290" s="16" t="s">
        <v>5645</v>
      </c>
      <c r="DI1290" s="15"/>
    </row>
    <row r="1291" spans="1:113" ht="9.9" customHeight="1">
      <c r="A1291" s="17" t="s">
        <v>136</v>
      </c>
      <c r="T1291" s="16" t="s">
        <v>135</v>
      </c>
      <c r="BD1291" s="1" t="s">
        <v>134</v>
      </c>
      <c r="BW1291" s="16" t="s">
        <v>5644</v>
      </c>
      <c r="DI1291" s="15"/>
    </row>
    <row r="1292" spans="1:113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132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5391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5442</v>
      </c>
      <c r="CS1292" s="8" t="s">
        <v>123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7"/>
    </row>
    <row r="1293" spans="1:113" ht="5.0999999999999996" customHeight="1"/>
    <row r="1294" spans="1:113" ht="12" customHeight="1">
      <c r="A1294" s="87" t="s">
        <v>129</v>
      </c>
      <c r="B1294" s="81"/>
      <c r="C1294" s="81"/>
      <c r="D1294" s="81"/>
      <c r="E1294" s="81"/>
      <c r="F1294" s="2"/>
      <c r="G1294" s="2"/>
      <c r="H1294" s="80" t="s">
        <v>128</v>
      </c>
      <c r="I1294" s="81"/>
      <c r="J1294" s="81"/>
      <c r="K1294" s="81"/>
      <c r="L1294" s="81"/>
      <c r="M1294" s="81"/>
      <c r="N1294" s="81"/>
      <c r="O1294" s="81"/>
      <c r="P1294" s="81"/>
      <c r="Q1294" s="81"/>
      <c r="R1294" s="81"/>
      <c r="S1294" s="81"/>
      <c r="T1294" s="2"/>
      <c r="U1294" s="2"/>
      <c r="V1294" s="11"/>
      <c r="W1294" s="2"/>
      <c r="X1294" s="2"/>
      <c r="Y1294" s="2"/>
      <c r="Z1294" s="2"/>
      <c r="AA1294" s="80" t="s">
        <v>127</v>
      </c>
      <c r="AB1294" s="81"/>
      <c r="AC1294" s="81"/>
      <c r="AD1294" s="81"/>
      <c r="AE1294" s="81"/>
      <c r="AF1294" s="81"/>
      <c r="AG1294" s="81"/>
      <c r="AH1294" s="81"/>
      <c r="AI1294" s="81"/>
      <c r="AJ1294" s="2"/>
      <c r="AK1294" s="2"/>
      <c r="AL1294" s="11"/>
      <c r="AM1294" s="2"/>
      <c r="AN1294" s="2"/>
      <c r="AO1294" s="80" t="s">
        <v>126</v>
      </c>
      <c r="AP1294" s="81"/>
      <c r="AQ1294" s="81"/>
      <c r="AR1294" s="81"/>
      <c r="AS1294" s="81"/>
      <c r="AT1294" s="81"/>
      <c r="AU1294" s="81"/>
      <c r="AV1294" s="81"/>
      <c r="AW1294" s="81"/>
      <c r="AX1294" s="81"/>
      <c r="AY1294" s="2"/>
      <c r="AZ1294" s="2"/>
      <c r="BA1294" s="80" t="s">
        <v>125</v>
      </c>
      <c r="BB1294" s="81"/>
      <c r="BC1294" s="81"/>
      <c r="BD1294" s="81"/>
      <c r="BE1294" s="81"/>
      <c r="BF1294" s="81"/>
      <c r="BG1294" s="81"/>
      <c r="BH1294" s="81"/>
      <c r="BI1294" s="81"/>
      <c r="BJ1294" s="81"/>
      <c r="BK1294" s="2"/>
      <c r="BL1294" s="2"/>
      <c r="BM1294" s="80" t="s">
        <v>124</v>
      </c>
      <c r="BN1294" s="81"/>
      <c r="BO1294" s="81"/>
      <c r="BP1294" s="81"/>
      <c r="BQ1294" s="81"/>
      <c r="BR1294" s="81"/>
      <c r="BS1294" s="81"/>
      <c r="BT1294" s="81"/>
      <c r="BU1294" s="81"/>
      <c r="BV1294" s="81"/>
      <c r="BW1294" s="2"/>
      <c r="BX1294" s="2"/>
      <c r="BY1294" s="80" t="s">
        <v>123</v>
      </c>
      <c r="BZ1294" s="81"/>
      <c r="CA1294" s="81"/>
      <c r="CB1294" s="81"/>
      <c r="CC1294" s="81"/>
      <c r="CD1294" s="81"/>
      <c r="CE1294" s="81"/>
      <c r="CF1294" s="81"/>
      <c r="CG1294" s="81"/>
      <c r="CH1294" s="81"/>
      <c r="CI1294" s="2"/>
      <c r="CJ1294" s="2"/>
      <c r="CK1294" s="11"/>
      <c r="CL1294" s="80" t="s">
        <v>122</v>
      </c>
      <c r="CM1294" s="81"/>
      <c r="CN1294" s="81"/>
      <c r="CO1294" s="81"/>
      <c r="CP1294" s="81"/>
      <c r="CQ1294" s="81"/>
      <c r="CR1294" s="81"/>
      <c r="CS1294" s="81"/>
      <c r="CT1294" s="81"/>
      <c r="CU1294" s="2"/>
      <c r="CV1294" s="2"/>
      <c r="CW1294" s="11"/>
      <c r="CX1294" s="11"/>
      <c r="CY1294" s="2"/>
      <c r="CZ1294" s="11"/>
      <c r="DA1294" s="2"/>
      <c r="DB1294" s="11"/>
      <c r="DC1294" s="2"/>
      <c r="DD1294" s="2"/>
      <c r="DE1294" s="2"/>
      <c r="DF1294" s="2"/>
      <c r="DG1294" s="2"/>
      <c r="DH1294" s="2"/>
      <c r="DI1294" s="10"/>
    </row>
    <row r="1295" spans="1:113" ht="12" customHeight="1">
      <c r="A1295" s="88"/>
      <c r="B1295" s="82"/>
      <c r="C1295" s="82"/>
      <c r="D1295" s="82"/>
      <c r="E1295" s="82"/>
      <c r="F1295" s="8"/>
      <c r="G1295" s="8"/>
      <c r="H1295" s="82"/>
      <c r="I1295" s="82"/>
      <c r="J1295" s="82"/>
      <c r="K1295" s="82"/>
      <c r="L1295" s="82"/>
      <c r="M1295" s="82"/>
      <c r="N1295" s="82"/>
      <c r="O1295" s="82"/>
      <c r="P1295" s="82"/>
      <c r="Q1295" s="82"/>
      <c r="R1295" s="82"/>
      <c r="S1295" s="82"/>
      <c r="T1295" s="8"/>
      <c r="U1295" s="8"/>
      <c r="V1295" s="9"/>
      <c r="W1295" s="8"/>
      <c r="X1295" s="8"/>
      <c r="Y1295" s="8"/>
      <c r="Z1295" s="8"/>
      <c r="AA1295" s="82"/>
      <c r="AB1295" s="82"/>
      <c r="AC1295" s="82"/>
      <c r="AD1295" s="82"/>
      <c r="AE1295" s="82"/>
      <c r="AF1295" s="82"/>
      <c r="AG1295" s="82"/>
      <c r="AH1295" s="82"/>
      <c r="AI1295" s="82"/>
      <c r="AJ1295" s="8"/>
      <c r="AK1295" s="8"/>
      <c r="AL1295" s="9"/>
      <c r="AM1295" s="8"/>
      <c r="AN1295" s="8"/>
      <c r="AO1295" s="82"/>
      <c r="AP1295" s="82"/>
      <c r="AQ1295" s="82"/>
      <c r="AR1295" s="82"/>
      <c r="AS1295" s="82"/>
      <c r="AT1295" s="82"/>
      <c r="AU1295" s="82"/>
      <c r="AV1295" s="82"/>
      <c r="AW1295" s="82"/>
      <c r="AX1295" s="82"/>
      <c r="AY1295" s="8"/>
      <c r="AZ1295" s="8"/>
      <c r="BA1295" s="82"/>
      <c r="BB1295" s="82"/>
      <c r="BC1295" s="82"/>
      <c r="BD1295" s="82"/>
      <c r="BE1295" s="82"/>
      <c r="BF1295" s="82"/>
      <c r="BG1295" s="82"/>
      <c r="BH1295" s="82"/>
      <c r="BI1295" s="82"/>
      <c r="BJ1295" s="82"/>
      <c r="BK1295" s="8"/>
      <c r="BL1295" s="8"/>
      <c r="BM1295" s="82"/>
      <c r="BN1295" s="82"/>
      <c r="BO1295" s="82"/>
      <c r="BP1295" s="82"/>
      <c r="BQ1295" s="82"/>
      <c r="BR1295" s="82"/>
      <c r="BS1295" s="82"/>
      <c r="BT1295" s="82"/>
      <c r="BU1295" s="82"/>
      <c r="BV1295" s="82"/>
      <c r="BW1295" s="8"/>
      <c r="BX1295" s="8"/>
      <c r="BY1295" s="82"/>
      <c r="BZ1295" s="82"/>
      <c r="CA1295" s="82"/>
      <c r="CB1295" s="82"/>
      <c r="CC1295" s="82"/>
      <c r="CD1295" s="82"/>
      <c r="CE1295" s="82"/>
      <c r="CF1295" s="82"/>
      <c r="CG1295" s="82"/>
      <c r="CH1295" s="82"/>
      <c r="CI1295" s="8"/>
      <c r="CJ1295" s="8"/>
      <c r="CK1295" s="9"/>
      <c r="CL1295" s="82"/>
      <c r="CM1295" s="82"/>
      <c r="CN1295" s="82"/>
      <c r="CO1295" s="82"/>
      <c r="CP1295" s="82"/>
      <c r="CQ1295" s="82"/>
      <c r="CR1295" s="82"/>
      <c r="CS1295" s="82"/>
      <c r="CT1295" s="82"/>
      <c r="CU1295" s="8"/>
      <c r="CV1295" s="8"/>
      <c r="CW1295" s="9"/>
      <c r="CX1295" s="9"/>
      <c r="CY1295" s="8"/>
      <c r="CZ1295" s="9"/>
      <c r="DA1295" s="8"/>
      <c r="DB1295" s="9"/>
      <c r="DC1295" s="8"/>
      <c r="DD1295" s="8"/>
      <c r="DE1295" s="8"/>
      <c r="DF1295" s="8"/>
      <c r="DG1295" s="8"/>
      <c r="DH1295" s="8"/>
      <c r="DI1295" s="7"/>
    </row>
    <row r="1296" spans="1:113" ht="1.5" customHeight="1"/>
    <row r="1297" spans="5:94" ht="9.9" customHeight="1">
      <c r="BH1297" s="3" t="s">
        <v>5643</v>
      </c>
      <c r="BT1297" s="3" t="s">
        <v>5642</v>
      </c>
      <c r="CP1297" s="5" t="s">
        <v>249</v>
      </c>
    </row>
    <row r="1298" spans="5:94" ht="9.9" customHeight="1">
      <c r="E1298" s="4" t="s">
        <v>119</v>
      </c>
      <c r="T1298" s="3" t="s">
        <v>5641</v>
      </c>
    </row>
    <row r="1299" spans="5:94" ht="9.9" customHeight="1">
      <c r="AG1299" s="3" t="s">
        <v>5640</v>
      </c>
      <c r="AL1299" s="3" t="s">
        <v>31</v>
      </c>
      <c r="AV1299" s="3" t="s">
        <v>5639</v>
      </c>
      <c r="BH1299" s="3" t="s">
        <v>5638</v>
      </c>
      <c r="BT1299" s="3" t="s">
        <v>5637</v>
      </c>
      <c r="CF1299" s="3" t="s">
        <v>5636</v>
      </c>
      <c r="CP1299" s="5" t="s">
        <v>249</v>
      </c>
    </row>
    <row r="1300" spans="5:94" ht="9.9" customHeight="1">
      <c r="E1300" s="4" t="s">
        <v>112</v>
      </c>
      <c r="T1300" s="3" t="s">
        <v>5635</v>
      </c>
    </row>
    <row r="1301" spans="5:94" ht="9.9" customHeight="1">
      <c r="AG1301" s="3" t="s">
        <v>5634</v>
      </c>
      <c r="AL1301" s="3" t="s">
        <v>62</v>
      </c>
      <c r="AV1301" s="3" t="s">
        <v>5633</v>
      </c>
      <c r="BH1301" s="3" t="s">
        <v>5632</v>
      </c>
      <c r="BT1301" s="3" t="s">
        <v>5631</v>
      </c>
      <c r="CF1301" s="3" t="s">
        <v>89</v>
      </c>
      <c r="CP1301" s="5" t="s">
        <v>249</v>
      </c>
    </row>
    <row r="1302" spans="5:94" ht="9.9" customHeight="1">
      <c r="E1302" s="4" t="s">
        <v>104</v>
      </c>
      <c r="T1302" s="3" t="s">
        <v>5630</v>
      </c>
    </row>
    <row r="1303" spans="5:94" ht="9.9" customHeight="1">
      <c r="AG1303" s="3" t="s">
        <v>4059</v>
      </c>
      <c r="AL1303" s="3" t="s">
        <v>23</v>
      </c>
      <c r="AV1303" s="3" t="s">
        <v>2999</v>
      </c>
      <c r="BH1303" s="3" t="s">
        <v>5629</v>
      </c>
      <c r="BT1303" s="3" t="s">
        <v>930</v>
      </c>
      <c r="CF1303" s="3" t="s">
        <v>512</v>
      </c>
      <c r="CP1303" s="5" t="s">
        <v>249</v>
      </c>
    </row>
    <row r="1304" spans="5:94" ht="9.9" customHeight="1">
      <c r="E1304" s="4" t="s">
        <v>96</v>
      </c>
      <c r="T1304" s="3" t="s">
        <v>5628</v>
      </c>
    </row>
    <row r="1305" spans="5:94" ht="9.9" customHeight="1">
      <c r="AG1305" s="4" t="s">
        <v>5627</v>
      </c>
      <c r="AL1305" s="3" t="s">
        <v>15</v>
      </c>
      <c r="AV1305" s="3" t="s">
        <v>5626</v>
      </c>
      <c r="BH1305" s="3" t="s">
        <v>5515</v>
      </c>
      <c r="BT1305" s="3" t="s">
        <v>5625</v>
      </c>
      <c r="CF1305" s="3" t="s">
        <v>250</v>
      </c>
      <c r="CP1305" s="5" t="s">
        <v>249</v>
      </c>
    </row>
    <row r="1306" spans="5:94" ht="9.9" customHeight="1">
      <c r="E1306" s="4" t="s">
        <v>88</v>
      </c>
      <c r="T1306" s="3" t="s">
        <v>5624</v>
      </c>
    </row>
    <row r="1307" spans="5:94" ht="9.9" customHeight="1">
      <c r="AG1307" s="3" t="s">
        <v>5623</v>
      </c>
      <c r="AL1307" s="3" t="s">
        <v>70</v>
      </c>
      <c r="AV1307" s="3" t="s">
        <v>5622</v>
      </c>
      <c r="BH1307" s="3" t="s">
        <v>5621</v>
      </c>
      <c r="BT1307" s="3" t="s">
        <v>5620</v>
      </c>
      <c r="CF1307" s="3" t="s">
        <v>263</v>
      </c>
      <c r="CP1307" s="5" t="s">
        <v>249</v>
      </c>
    </row>
    <row r="1308" spans="5:94" ht="9.9" customHeight="1">
      <c r="E1308" s="4" t="s">
        <v>81</v>
      </c>
      <c r="T1308" s="3" t="s">
        <v>5619</v>
      </c>
      <c r="W1308" s="6" t="s">
        <v>102</v>
      </c>
    </row>
    <row r="1309" spans="5:94" ht="9.9" customHeight="1">
      <c r="AG1309" s="3" t="s">
        <v>5618</v>
      </c>
      <c r="AL1309" s="3" t="s">
        <v>78</v>
      </c>
      <c r="AV1309" s="3" t="s">
        <v>5617</v>
      </c>
      <c r="BH1309" s="3" t="s">
        <v>5616</v>
      </c>
      <c r="BT1309" s="3" t="s">
        <v>5615</v>
      </c>
      <c r="CP1309" s="5" t="s">
        <v>249</v>
      </c>
    </row>
    <row r="1310" spans="5:94" ht="9.9" customHeight="1">
      <c r="E1310" s="4" t="s">
        <v>73</v>
      </c>
      <c r="T1310" s="3" t="s">
        <v>5614</v>
      </c>
    </row>
    <row r="1311" spans="5:94" ht="9.9" customHeight="1">
      <c r="AG1311" s="3" t="s">
        <v>5613</v>
      </c>
      <c r="AL1311" s="3" t="s">
        <v>54</v>
      </c>
      <c r="AV1311" s="3" t="s">
        <v>4717</v>
      </c>
      <c r="BH1311" s="3" t="s">
        <v>5612</v>
      </c>
      <c r="BT1311" s="3" t="s">
        <v>1411</v>
      </c>
      <c r="CF1311" s="3" t="s">
        <v>211</v>
      </c>
      <c r="CP1311" s="5" t="s">
        <v>249</v>
      </c>
    </row>
    <row r="1312" spans="5:94" ht="9.9" customHeight="1">
      <c r="E1312" s="4" t="s">
        <v>65</v>
      </c>
      <c r="T1312" s="3" t="s">
        <v>5611</v>
      </c>
    </row>
    <row r="1313" spans="5:94" ht="9.9" customHeight="1">
      <c r="AG1313" s="3" t="s">
        <v>5610</v>
      </c>
      <c r="AL1313" s="3" t="s">
        <v>38</v>
      </c>
      <c r="AV1313" s="3" t="s">
        <v>5054</v>
      </c>
      <c r="BH1313" s="3" t="s">
        <v>5609</v>
      </c>
      <c r="BT1313" s="3" t="s">
        <v>5481</v>
      </c>
      <c r="CF1313" s="3" t="s">
        <v>217</v>
      </c>
      <c r="CP1313" s="5" t="s">
        <v>249</v>
      </c>
    </row>
    <row r="1314" spans="5:94" ht="9.9" customHeight="1">
      <c r="E1314" s="4" t="s">
        <v>57</v>
      </c>
      <c r="T1314" s="3" t="s">
        <v>5608</v>
      </c>
    </row>
    <row r="1315" spans="5:94" ht="9.9" customHeight="1">
      <c r="AG1315" s="3" t="s">
        <v>5607</v>
      </c>
      <c r="AL1315" s="3" t="s">
        <v>7</v>
      </c>
      <c r="AV1315" s="3" t="s">
        <v>203</v>
      </c>
      <c r="BH1315" s="3" t="s">
        <v>901</v>
      </c>
      <c r="BT1315" s="3" t="s">
        <v>5606</v>
      </c>
      <c r="CF1315" s="3" t="s">
        <v>211</v>
      </c>
      <c r="CP1315" s="5" t="s">
        <v>249</v>
      </c>
    </row>
    <row r="1316" spans="5:94" ht="9.9" customHeight="1">
      <c r="E1316" s="4" t="s">
        <v>49</v>
      </c>
      <c r="T1316" s="3" t="s">
        <v>5605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5447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5393</v>
      </c>
      <c r="DC1352" s="2"/>
      <c r="DD1352" s="2"/>
      <c r="DE1352" s="2"/>
      <c r="DF1352" s="2"/>
      <c r="DG1352" s="2"/>
      <c r="DH1352" s="2"/>
      <c r="DI1352" s="23" t="s">
        <v>155</v>
      </c>
    </row>
    <row r="1353" spans="1:113" ht="5.0999999999999996" customHeight="1"/>
    <row r="1354" spans="1:113" ht="15.9" customHeight="1">
      <c r="BD1354" s="22" t="s">
        <v>154</v>
      </c>
      <c r="DI1354" s="21"/>
    </row>
    <row r="1355" spans="1:113" ht="14.1" customHeight="1">
      <c r="BD1355" s="5" t="s">
        <v>133</v>
      </c>
      <c r="DI1355" s="3"/>
    </row>
    <row r="1356" spans="1:113" ht="12" customHeight="1"/>
    <row r="1357" spans="1:113" ht="9.9" customHeight="1">
      <c r="A1357" s="20" t="s">
        <v>146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9" t="s">
        <v>548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144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9" t="s">
        <v>5388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8" t="s">
        <v>5604</v>
      </c>
      <c r="CS1357" s="2" t="s">
        <v>123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" customHeight="1">
      <c r="A1358" s="17" t="s">
        <v>143</v>
      </c>
      <c r="T1358" s="16" t="s">
        <v>541</v>
      </c>
      <c r="BD1358" s="1" t="s">
        <v>141</v>
      </c>
      <c r="BW1358" s="16" t="s">
        <v>5603</v>
      </c>
      <c r="CR1358" s="4" t="s">
        <v>454</v>
      </c>
      <c r="CS1358" s="1" t="s">
        <v>140</v>
      </c>
      <c r="DI1358" s="15"/>
    </row>
    <row r="1359" spans="1:113" ht="9.9" customHeight="1">
      <c r="A1359" s="17" t="s">
        <v>139</v>
      </c>
      <c r="T1359" s="16" t="s">
        <v>540</v>
      </c>
      <c r="BD1359" s="1" t="s">
        <v>137</v>
      </c>
      <c r="BW1359" s="16" t="s">
        <v>5602</v>
      </c>
      <c r="DI1359" s="15"/>
    </row>
    <row r="1360" spans="1:113" ht="9.9" customHeight="1">
      <c r="A1360" s="17" t="s">
        <v>136</v>
      </c>
      <c r="T1360" s="16" t="s">
        <v>135</v>
      </c>
      <c r="BD1360" s="1" t="s">
        <v>134</v>
      </c>
      <c r="BW1360" s="16" t="s">
        <v>5601</v>
      </c>
      <c r="DI1360" s="15"/>
    </row>
    <row r="1361" spans="1:113" ht="9.9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132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13" t="s">
        <v>5391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12" t="s">
        <v>5442</v>
      </c>
      <c r="CS1361" s="8" t="s">
        <v>123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7"/>
    </row>
    <row r="1362" spans="1:113" ht="5.0999999999999996" customHeight="1"/>
    <row r="1363" spans="1:113" ht="9.9" customHeight="1">
      <c r="A1363" s="20" t="s">
        <v>146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9" t="s">
        <v>542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144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9" t="s">
        <v>133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8" t="s">
        <v>133</v>
      </c>
      <c r="CS1363" s="2" t="s">
        <v>123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9.9" customHeight="1">
      <c r="A1364" s="17" t="s">
        <v>143</v>
      </c>
      <c r="T1364" s="16" t="s">
        <v>541</v>
      </c>
      <c r="BD1364" s="1" t="s">
        <v>141</v>
      </c>
      <c r="BW1364" s="16" t="s">
        <v>133</v>
      </c>
      <c r="CR1364" s="4" t="s">
        <v>133</v>
      </c>
      <c r="CS1364" s="1" t="s">
        <v>140</v>
      </c>
      <c r="DI1364" s="15"/>
    </row>
    <row r="1365" spans="1:113" ht="9.9" customHeight="1">
      <c r="A1365" s="17" t="s">
        <v>139</v>
      </c>
      <c r="T1365" s="16" t="s">
        <v>540</v>
      </c>
      <c r="BD1365" s="1" t="s">
        <v>137</v>
      </c>
      <c r="BW1365" s="16" t="s">
        <v>133</v>
      </c>
      <c r="DI1365" s="15"/>
    </row>
    <row r="1366" spans="1:113" ht="9.9" customHeight="1">
      <c r="A1366" s="17" t="s">
        <v>136</v>
      </c>
      <c r="T1366" s="16" t="s">
        <v>135</v>
      </c>
      <c r="BD1366" s="1" t="s">
        <v>134</v>
      </c>
      <c r="BW1366" s="16" t="s">
        <v>133</v>
      </c>
      <c r="DI1366" s="15"/>
    </row>
    <row r="1367" spans="1:113" ht="9.9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132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13" t="s">
        <v>5391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12" t="s">
        <v>5442</v>
      </c>
      <c r="CS1367" s="8" t="s">
        <v>123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7"/>
    </row>
    <row r="1368" spans="1:113" ht="5.0999999999999996" customHeight="1"/>
    <row r="1369" spans="1:113" ht="12" customHeight="1">
      <c r="A1369" s="87" t="s">
        <v>129</v>
      </c>
      <c r="B1369" s="81"/>
      <c r="C1369" s="81"/>
      <c r="D1369" s="81"/>
      <c r="E1369" s="81"/>
      <c r="F1369" s="2"/>
      <c r="G1369" s="2"/>
      <c r="H1369" s="80" t="s">
        <v>128</v>
      </c>
      <c r="I1369" s="81"/>
      <c r="J1369" s="81"/>
      <c r="K1369" s="81"/>
      <c r="L1369" s="81"/>
      <c r="M1369" s="81"/>
      <c r="N1369" s="81"/>
      <c r="O1369" s="81"/>
      <c r="P1369" s="81"/>
      <c r="Q1369" s="81"/>
      <c r="R1369" s="81"/>
      <c r="S1369" s="81"/>
      <c r="T1369" s="2"/>
      <c r="U1369" s="2"/>
      <c r="V1369" s="11"/>
      <c r="W1369" s="2"/>
      <c r="X1369" s="2"/>
      <c r="Y1369" s="2"/>
      <c r="Z1369" s="2"/>
      <c r="AA1369" s="80" t="s">
        <v>127</v>
      </c>
      <c r="AB1369" s="81"/>
      <c r="AC1369" s="81"/>
      <c r="AD1369" s="81"/>
      <c r="AE1369" s="81"/>
      <c r="AF1369" s="81"/>
      <c r="AG1369" s="81"/>
      <c r="AH1369" s="81"/>
      <c r="AI1369" s="81"/>
      <c r="AJ1369" s="2"/>
      <c r="AK1369" s="2"/>
      <c r="AL1369" s="11"/>
      <c r="AM1369" s="2"/>
      <c r="AN1369" s="2"/>
      <c r="AO1369" s="80" t="s">
        <v>126</v>
      </c>
      <c r="AP1369" s="81"/>
      <c r="AQ1369" s="81"/>
      <c r="AR1369" s="81"/>
      <c r="AS1369" s="81"/>
      <c r="AT1369" s="81"/>
      <c r="AU1369" s="81"/>
      <c r="AV1369" s="81"/>
      <c r="AW1369" s="81"/>
      <c r="AX1369" s="81"/>
      <c r="AY1369" s="2"/>
      <c r="AZ1369" s="2"/>
      <c r="BA1369" s="80" t="s">
        <v>125</v>
      </c>
      <c r="BB1369" s="81"/>
      <c r="BC1369" s="81"/>
      <c r="BD1369" s="81"/>
      <c r="BE1369" s="81"/>
      <c r="BF1369" s="81"/>
      <c r="BG1369" s="81"/>
      <c r="BH1369" s="81"/>
      <c r="BI1369" s="81"/>
      <c r="BJ1369" s="81"/>
      <c r="BK1369" s="2"/>
      <c r="BL1369" s="2"/>
      <c r="BM1369" s="80" t="s">
        <v>124</v>
      </c>
      <c r="BN1369" s="81"/>
      <c r="BO1369" s="81"/>
      <c r="BP1369" s="81"/>
      <c r="BQ1369" s="81"/>
      <c r="BR1369" s="81"/>
      <c r="BS1369" s="81"/>
      <c r="BT1369" s="81"/>
      <c r="BU1369" s="81"/>
      <c r="BV1369" s="81"/>
      <c r="BW1369" s="2"/>
      <c r="BX1369" s="2"/>
      <c r="BY1369" s="80" t="s">
        <v>123</v>
      </c>
      <c r="BZ1369" s="81"/>
      <c r="CA1369" s="81"/>
      <c r="CB1369" s="81"/>
      <c r="CC1369" s="81"/>
      <c r="CD1369" s="81"/>
      <c r="CE1369" s="81"/>
      <c r="CF1369" s="81"/>
      <c r="CG1369" s="81"/>
      <c r="CH1369" s="81"/>
      <c r="CI1369" s="2"/>
      <c r="CJ1369" s="2"/>
      <c r="CK1369" s="11"/>
      <c r="CL1369" s="80" t="s">
        <v>122</v>
      </c>
      <c r="CM1369" s="81"/>
      <c r="CN1369" s="81"/>
      <c r="CO1369" s="81"/>
      <c r="CP1369" s="81"/>
      <c r="CQ1369" s="81"/>
      <c r="CR1369" s="81"/>
      <c r="CS1369" s="81"/>
      <c r="CT1369" s="81"/>
      <c r="CU1369" s="2"/>
      <c r="CV1369" s="2"/>
      <c r="CW1369" s="11"/>
      <c r="CX1369" s="11"/>
      <c r="CY1369" s="2"/>
      <c r="CZ1369" s="11"/>
      <c r="DA1369" s="2"/>
      <c r="DB1369" s="11"/>
      <c r="DC1369" s="2"/>
      <c r="DD1369" s="2"/>
      <c r="DE1369" s="2"/>
      <c r="DF1369" s="2"/>
      <c r="DG1369" s="2"/>
      <c r="DH1369" s="2"/>
      <c r="DI1369" s="10"/>
    </row>
    <row r="1370" spans="1:113" ht="12" customHeight="1">
      <c r="A1370" s="88"/>
      <c r="B1370" s="82"/>
      <c r="C1370" s="82"/>
      <c r="D1370" s="82"/>
      <c r="E1370" s="82"/>
      <c r="F1370" s="8"/>
      <c r="G1370" s="8"/>
      <c r="H1370" s="82"/>
      <c r="I1370" s="82"/>
      <c r="J1370" s="82"/>
      <c r="K1370" s="82"/>
      <c r="L1370" s="82"/>
      <c r="M1370" s="82"/>
      <c r="N1370" s="82"/>
      <c r="O1370" s="82"/>
      <c r="P1370" s="82"/>
      <c r="Q1370" s="82"/>
      <c r="R1370" s="82"/>
      <c r="S1370" s="82"/>
      <c r="T1370" s="8"/>
      <c r="U1370" s="8"/>
      <c r="V1370" s="9"/>
      <c r="W1370" s="8"/>
      <c r="X1370" s="8"/>
      <c r="Y1370" s="8"/>
      <c r="Z1370" s="8"/>
      <c r="AA1370" s="82"/>
      <c r="AB1370" s="82"/>
      <c r="AC1370" s="82"/>
      <c r="AD1370" s="82"/>
      <c r="AE1370" s="82"/>
      <c r="AF1370" s="82"/>
      <c r="AG1370" s="82"/>
      <c r="AH1370" s="82"/>
      <c r="AI1370" s="82"/>
      <c r="AJ1370" s="8"/>
      <c r="AK1370" s="8"/>
      <c r="AL1370" s="9"/>
      <c r="AM1370" s="8"/>
      <c r="AN1370" s="8"/>
      <c r="AO1370" s="82"/>
      <c r="AP1370" s="82"/>
      <c r="AQ1370" s="82"/>
      <c r="AR1370" s="82"/>
      <c r="AS1370" s="82"/>
      <c r="AT1370" s="82"/>
      <c r="AU1370" s="82"/>
      <c r="AV1370" s="82"/>
      <c r="AW1370" s="82"/>
      <c r="AX1370" s="82"/>
      <c r="AY1370" s="8"/>
      <c r="AZ1370" s="8"/>
      <c r="BA1370" s="82"/>
      <c r="BB1370" s="82"/>
      <c r="BC1370" s="82"/>
      <c r="BD1370" s="82"/>
      <c r="BE1370" s="82"/>
      <c r="BF1370" s="82"/>
      <c r="BG1370" s="82"/>
      <c r="BH1370" s="82"/>
      <c r="BI1370" s="82"/>
      <c r="BJ1370" s="82"/>
      <c r="BK1370" s="8"/>
      <c r="BL1370" s="8"/>
      <c r="BM1370" s="82"/>
      <c r="BN1370" s="82"/>
      <c r="BO1370" s="82"/>
      <c r="BP1370" s="82"/>
      <c r="BQ1370" s="82"/>
      <c r="BR1370" s="82"/>
      <c r="BS1370" s="82"/>
      <c r="BT1370" s="82"/>
      <c r="BU1370" s="82"/>
      <c r="BV1370" s="82"/>
      <c r="BW1370" s="8"/>
      <c r="BX1370" s="8"/>
      <c r="BY1370" s="82"/>
      <c r="BZ1370" s="82"/>
      <c r="CA1370" s="82"/>
      <c r="CB1370" s="82"/>
      <c r="CC1370" s="82"/>
      <c r="CD1370" s="82"/>
      <c r="CE1370" s="82"/>
      <c r="CF1370" s="82"/>
      <c r="CG1370" s="82"/>
      <c r="CH1370" s="82"/>
      <c r="CI1370" s="8"/>
      <c r="CJ1370" s="8"/>
      <c r="CK1370" s="9"/>
      <c r="CL1370" s="82"/>
      <c r="CM1370" s="82"/>
      <c r="CN1370" s="82"/>
      <c r="CO1370" s="82"/>
      <c r="CP1370" s="82"/>
      <c r="CQ1370" s="82"/>
      <c r="CR1370" s="82"/>
      <c r="CS1370" s="82"/>
      <c r="CT1370" s="82"/>
      <c r="CU1370" s="8"/>
      <c r="CV1370" s="8"/>
      <c r="CW1370" s="9"/>
      <c r="CX1370" s="9"/>
      <c r="CY1370" s="8"/>
      <c r="CZ1370" s="9"/>
      <c r="DA1370" s="8"/>
      <c r="DB1370" s="9"/>
      <c r="DC1370" s="8"/>
      <c r="DD1370" s="8"/>
      <c r="DE1370" s="8"/>
      <c r="DF1370" s="8"/>
      <c r="DG1370" s="8"/>
      <c r="DH1370" s="8"/>
      <c r="DI1370" s="7"/>
    </row>
    <row r="1371" spans="1:113" ht="1.5" customHeight="1"/>
    <row r="1372" spans="1:113" ht="9.9" customHeight="1">
      <c r="BH1372" s="3" t="s">
        <v>5600</v>
      </c>
      <c r="BT1372" s="3" t="s">
        <v>5599</v>
      </c>
      <c r="CP1372" s="5" t="s">
        <v>2</v>
      </c>
    </row>
    <row r="1373" spans="1:113" ht="9.9" customHeight="1">
      <c r="E1373" s="4" t="s">
        <v>119</v>
      </c>
      <c r="T1373" s="3" t="s">
        <v>5598</v>
      </c>
    </row>
    <row r="1374" spans="1:113" ht="9.9" customHeight="1">
      <c r="AG1374" s="3" t="s">
        <v>5597</v>
      </c>
      <c r="AL1374" s="3" t="s">
        <v>62</v>
      </c>
      <c r="AV1374" s="3" t="s">
        <v>1645</v>
      </c>
      <c r="BH1374" s="3" t="s">
        <v>5596</v>
      </c>
      <c r="BT1374" s="3" t="s">
        <v>5595</v>
      </c>
      <c r="CF1374" s="3" t="s">
        <v>276</v>
      </c>
      <c r="CP1374" s="5" t="s">
        <v>2</v>
      </c>
    </row>
    <row r="1375" spans="1:113" ht="9.9" customHeight="1">
      <c r="E1375" s="4" t="s">
        <v>112</v>
      </c>
      <c r="T1375" s="3" t="s">
        <v>5594</v>
      </c>
    </row>
    <row r="1376" spans="1:113" ht="9.9" customHeight="1">
      <c r="AG1376" s="3" t="s">
        <v>5593</v>
      </c>
      <c r="AL1376" s="3" t="s">
        <v>38</v>
      </c>
      <c r="AV1376" s="3" t="s">
        <v>5592</v>
      </c>
      <c r="BH1376" s="3" t="s">
        <v>3642</v>
      </c>
      <c r="BT1376" s="3" t="s">
        <v>3340</v>
      </c>
      <c r="CF1376" s="3" t="s">
        <v>341</v>
      </c>
      <c r="CP1376" s="5" t="s">
        <v>2</v>
      </c>
    </row>
    <row r="1377" spans="5:94" ht="9.9" customHeight="1">
      <c r="E1377" s="4" t="s">
        <v>104</v>
      </c>
      <c r="T1377" s="3" t="s">
        <v>5591</v>
      </c>
    </row>
    <row r="1378" spans="5:94" ht="9.9" customHeight="1">
      <c r="AG1378" s="3" t="s">
        <v>5590</v>
      </c>
      <c r="AL1378" s="3" t="s">
        <v>7</v>
      </c>
      <c r="AV1378" s="3" t="s">
        <v>3555</v>
      </c>
      <c r="BH1378" s="3" t="s">
        <v>5589</v>
      </c>
      <c r="BT1378" s="3" t="s">
        <v>5588</v>
      </c>
      <c r="CF1378" s="3" t="s">
        <v>1784</v>
      </c>
      <c r="CP1378" s="5" t="s">
        <v>2</v>
      </c>
    </row>
    <row r="1379" spans="5:94" ht="9.9" customHeight="1">
      <c r="E1379" s="4" t="s">
        <v>96</v>
      </c>
      <c r="T1379" s="3" t="s">
        <v>5587</v>
      </c>
    </row>
    <row r="1380" spans="5:94" ht="9.9" customHeight="1">
      <c r="AG1380" s="3" t="s">
        <v>5586</v>
      </c>
      <c r="AL1380" s="3" t="s">
        <v>31</v>
      </c>
      <c r="AV1380" s="3" t="s">
        <v>2619</v>
      </c>
      <c r="BH1380" s="3" t="s">
        <v>5585</v>
      </c>
      <c r="BT1380" s="3" t="s">
        <v>5584</v>
      </c>
      <c r="CF1380" s="3" t="s">
        <v>1895</v>
      </c>
      <c r="CP1380" s="5" t="s">
        <v>2</v>
      </c>
    </row>
    <row r="1381" spans="5:94" ht="9.9" customHeight="1">
      <c r="E1381" s="4" t="s">
        <v>88</v>
      </c>
      <c r="T1381" s="3" t="s">
        <v>5583</v>
      </c>
      <c r="W1381" s="6" t="s">
        <v>102</v>
      </c>
    </row>
    <row r="1382" spans="5:94" ht="9.9" customHeight="1">
      <c r="AG1382" s="3" t="s">
        <v>5582</v>
      </c>
      <c r="AL1382" s="3" t="s">
        <v>70</v>
      </c>
      <c r="AV1382" s="3" t="s">
        <v>5581</v>
      </c>
      <c r="BH1382" s="3" t="s">
        <v>5580</v>
      </c>
      <c r="BT1382" s="3" t="s">
        <v>3084</v>
      </c>
      <c r="CP1382" s="5" t="s">
        <v>2</v>
      </c>
    </row>
    <row r="1383" spans="5:94" ht="9.9" customHeight="1">
      <c r="E1383" s="4" t="s">
        <v>81</v>
      </c>
      <c r="T1383" s="3" t="s">
        <v>5579</v>
      </c>
    </row>
    <row r="1384" spans="5:94" ht="9.9" customHeight="1">
      <c r="AG1384" s="4" t="s">
        <v>5578</v>
      </c>
      <c r="AL1384" s="3" t="s">
        <v>15</v>
      </c>
      <c r="AV1384" s="3" t="s">
        <v>5577</v>
      </c>
      <c r="BH1384" s="3" t="s">
        <v>5576</v>
      </c>
      <c r="BT1384" s="3" t="s">
        <v>4638</v>
      </c>
      <c r="CF1384" s="3" t="s">
        <v>1895</v>
      </c>
      <c r="CP1384" s="5" t="s">
        <v>2</v>
      </c>
    </row>
    <row r="1385" spans="5:94" ht="9.9" customHeight="1">
      <c r="E1385" s="4" t="s">
        <v>73</v>
      </c>
      <c r="T1385" s="3" t="s">
        <v>5575</v>
      </c>
    </row>
    <row r="1386" spans="5:94" ht="9.9" customHeight="1">
      <c r="AG1386" s="3" t="s">
        <v>5385</v>
      </c>
      <c r="AL1386" s="3" t="s">
        <v>23</v>
      </c>
      <c r="AV1386" s="3" t="s">
        <v>1930</v>
      </c>
      <c r="BH1386" s="3" t="s">
        <v>5574</v>
      </c>
      <c r="BT1386" s="3" t="s">
        <v>5573</v>
      </c>
      <c r="CF1386" s="3" t="s">
        <v>476</v>
      </c>
      <c r="CP1386" s="5" t="s">
        <v>2</v>
      </c>
    </row>
    <row r="1387" spans="5:94" ht="9.9" customHeight="1">
      <c r="E1387" s="4" t="s">
        <v>65</v>
      </c>
      <c r="T1387" s="3" t="s">
        <v>5572</v>
      </c>
    </row>
    <row r="1388" spans="5:94" ht="9.9" customHeight="1">
      <c r="AG1388" s="3" t="s">
        <v>5571</v>
      </c>
      <c r="AL1388" s="3" t="s">
        <v>54</v>
      </c>
      <c r="AV1388" s="3" t="s">
        <v>5570</v>
      </c>
      <c r="BH1388" s="3" t="s">
        <v>5569</v>
      </c>
      <c r="BT1388" s="3" t="s">
        <v>5568</v>
      </c>
      <c r="CF1388" s="3" t="s">
        <v>476</v>
      </c>
      <c r="CP1388" s="5" t="s">
        <v>2</v>
      </c>
    </row>
    <row r="1389" spans="5:94" ht="9.9" customHeight="1">
      <c r="E1389" s="4" t="s">
        <v>57</v>
      </c>
      <c r="T1389" s="3" t="s">
        <v>5567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5447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5393</v>
      </c>
      <c r="DC1427" s="2"/>
      <c r="DD1427" s="2"/>
      <c r="DE1427" s="2"/>
      <c r="DF1427" s="2"/>
      <c r="DG1427" s="2"/>
      <c r="DH1427" s="2"/>
      <c r="DI1427" s="23" t="s">
        <v>155</v>
      </c>
    </row>
    <row r="1428" spans="1:113" ht="5.0999999999999996" customHeight="1"/>
    <row r="1429" spans="1:113" ht="15.9" customHeight="1">
      <c r="BD1429" s="22" t="s">
        <v>154</v>
      </c>
      <c r="DI1429" s="21"/>
    </row>
    <row r="1430" spans="1:113" ht="14.1" customHeight="1">
      <c r="BD1430" s="5" t="s">
        <v>133</v>
      </c>
      <c r="DI1430" s="3"/>
    </row>
    <row r="1431" spans="1:113" ht="12" customHeight="1"/>
    <row r="1432" spans="1:113" ht="9.9" customHeight="1">
      <c r="A1432" s="20" t="s">
        <v>146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9" t="s">
        <v>458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144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9" t="s">
        <v>5385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8" t="s">
        <v>5566</v>
      </c>
      <c r="CS1432" s="2" t="s">
        <v>123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" customHeight="1">
      <c r="A1433" s="17" t="s">
        <v>143</v>
      </c>
      <c r="T1433" s="16" t="s">
        <v>449</v>
      </c>
      <c r="BD1433" s="1" t="s">
        <v>141</v>
      </c>
      <c r="BW1433" s="16" t="s">
        <v>5565</v>
      </c>
      <c r="CR1433" s="4" t="s">
        <v>1800</v>
      </c>
      <c r="CS1433" s="1" t="s">
        <v>140</v>
      </c>
      <c r="DI1433" s="15"/>
    </row>
    <row r="1434" spans="1:113" ht="9.9" customHeight="1">
      <c r="A1434" s="17" t="s">
        <v>139</v>
      </c>
      <c r="T1434" s="16" t="s">
        <v>446</v>
      </c>
      <c r="BD1434" s="1" t="s">
        <v>137</v>
      </c>
      <c r="BW1434" s="16" t="s">
        <v>5564</v>
      </c>
      <c r="DI1434" s="15"/>
    </row>
    <row r="1435" spans="1:113" ht="9.9" customHeight="1">
      <c r="A1435" s="17" t="s">
        <v>136</v>
      </c>
      <c r="T1435" s="16" t="s">
        <v>444</v>
      </c>
      <c r="BD1435" s="1" t="s">
        <v>134</v>
      </c>
      <c r="BW1435" s="16" t="s">
        <v>5563</v>
      </c>
      <c r="DI1435" s="15"/>
    </row>
    <row r="1436" spans="1:113" ht="9.9" customHeight="1">
      <c r="A1436" s="14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 t="s">
        <v>132</v>
      </c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13" t="s">
        <v>5391</v>
      </c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9"/>
      <c r="CQ1436" s="8"/>
      <c r="CR1436" s="12" t="s">
        <v>5442</v>
      </c>
      <c r="CS1436" s="8" t="s">
        <v>123</v>
      </c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7"/>
    </row>
    <row r="1437" spans="1:113" ht="5.0999999999999996" customHeight="1"/>
    <row r="1438" spans="1:113" ht="9.9" customHeight="1">
      <c r="A1438" s="20" t="s">
        <v>146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9" t="s">
        <v>451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144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9" t="s">
        <v>133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8" t="s">
        <v>133</v>
      </c>
      <c r="CS1438" s="2" t="s">
        <v>123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9.9" customHeight="1">
      <c r="A1439" s="17" t="s">
        <v>143</v>
      </c>
      <c r="T1439" s="16" t="s">
        <v>449</v>
      </c>
      <c r="BD1439" s="1" t="s">
        <v>141</v>
      </c>
      <c r="BW1439" s="16" t="s">
        <v>133</v>
      </c>
      <c r="CR1439" s="4" t="s">
        <v>133</v>
      </c>
      <c r="CS1439" s="1" t="s">
        <v>140</v>
      </c>
      <c r="DI1439" s="15"/>
    </row>
    <row r="1440" spans="1:113" ht="9.9" customHeight="1">
      <c r="A1440" s="17" t="s">
        <v>139</v>
      </c>
      <c r="T1440" s="16" t="s">
        <v>446</v>
      </c>
      <c r="BD1440" s="1" t="s">
        <v>137</v>
      </c>
      <c r="BW1440" s="16" t="s">
        <v>133</v>
      </c>
      <c r="DI1440" s="15"/>
    </row>
    <row r="1441" spans="1:113" ht="9.9" customHeight="1">
      <c r="A1441" s="17" t="s">
        <v>136</v>
      </c>
      <c r="T1441" s="16" t="s">
        <v>444</v>
      </c>
      <c r="BD1441" s="1" t="s">
        <v>134</v>
      </c>
      <c r="BW1441" s="16" t="s">
        <v>133</v>
      </c>
      <c r="DI1441" s="15"/>
    </row>
    <row r="1442" spans="1:113" ht="9.9" customHeight="1">
      <c r="A1442" s="14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 t="s">
        <v>132</v>
      </c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13" t="s">
        <v>5391</v>
      </c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9"/>
      <c r="CQ1442" s="8"/>
      <c r="CR1442" s="12" t="s">
        <v>5442</v>
      </c>
      <c r="CS1442" s="8" t="s">
        <v>123</v>
      </c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7"/>
    </row>
    <row r="1443" spans="1:113" ht="5.0999999999999996" customHeight="1"/>
    <row r="1444" spans="1:113" ht="12" customHeight="1">
      <c r="A1444" s="87" t="s">
        <v>129</v>
      </c>
      <c r="B1444" s="81"/>
      <c r="C1444" s="81"/>
      <c r="D1444" s="81"/>
      <c r="E1444" s="81"/>
      <c r="F1444" s="2"/>
      <c r="G1444" s="2"/>
      <c r="H1444" s="80" t="s">
        <v>128</v>
      </c>
      <c r="I1444" s="81"/>
      <c r="J1444" s="81"/>
      <c r="K1444" s="81"/>
      <c r="L1444" s="81"/>
      <c r="M1444" s="81"/>
      <c r="N1444" s="81"/>
      <c r="O1444" s="81"/>
      <c r="P1444" s="81"/>
      <c r="Q1444" s="81"/>
      <c r="R1444" s="81"/>
      <c r="S1444" s="81"/>
      <c r="T1444" s="2"/>
      <c r="U1444" s="2"/>
      <c r="V1444" s="11"/>
      <c r="W1444" s="2"/>
      <c r="X1444" s="2"/>
      <c r="Y1444" s="2"/>
      <c r="Z1444" s="2"/>
      <c r="AA1444" s="80" t="s">
        <v>127</v>
      </c>
      <c r="AB1444" s="81"/>
      <c r="AC1444" s="81"/>
      <c r="AD1444" s="81"/>
      <c r="AE1444" s="81"/>
      <c r="AF1444" s="81"/>
      <c r="AG1444" s="81"/>
      <c r="AH1444" s="81"/>
      <c r="AI1444" s="81"/>
      <c r="AJ1444" s="2"/>
      <c r="AK1444" s="2"/>
      <c r="AL1444" s="11"/>
      <c r="AM1444" s="2"/>
      <c r="AN1444" s="2"/>
      <c r="AO1444" s="80" t="s">
        <v>126</v>
      </c>
      <c r="AP1444" s="81"/>
      <c r="AQ1444" s="81"/>
      <c r="AR1444" s="81"/>
      <c r="AS1444" s="81"/>
      <c r="AT1444" s="81"/>
      <c r="AU1444" s="81"/>
      <c r="AV1444" s="81"/>
      <c r="AW1444" s="81"/>
      <c r="AX1444" s="81"/>
      <c r="AY1444" s="2"/>
      <c r="AZ1444" s="2"/>
      <c r="BA1444" s="80" t="s">
        <v>125</v>
      </c>
      <c r="BB1444" s="81"/>
      <c r="BC1444" s="81"/>
      <c r="BD1444" s="81"/>
      <c r="BE1444" s="81"/>
      <c r="BF1444" s="81"/>
      <c r="BG1444" s="81"/>
      <c r="BH1444" s="81"/>
      <c r="BI1444" s="81"/>
      <c r="BJ1444" s="81"/>
      <c r="BK1444" s="2"/>
      <c r="BL1444" s="2"/>
      <c r="BM1444" s="80" t="s">
        <v>124</v>
      </c>
      <c r="BN1444" s="81"/>
      <c r="BO1444" s="81"/>
      <c r="BP1444" s="81"/>
      <c r="BQ1444" s="81"/>
      <c r="BR1444" s="81"/>
      <c r="BS1444" s="81"/>
      <c r="BT1444" s="81"/>
      <c r="BU1444" s="81"/>
      <c r="BV1444" s="81"/>
      <c r="BW1444" s="2"/>
      <c r="BX1444" s="2"/>
      <c r="BY1444" s="80" t="s">
        <v>123</v>
      </c>
      <c r="BZ1444" s="81"/>
      <c r="CA1444" s="81"/>
      <c r="CB1444" s="81"/>
      <c r="CC1444" s="81"/>
      <c r="CD1444" s="81"/>
      <c r="CE1444" s="81"/>
      <c r="CF1444" s="81"/>
      <c r="CG1444" s="81"/>
      <c r="CH1444" s="81"/>
      <c r="CI1444" s="2"/>
      <c r="CJ1444" s="2"/>
      <c r="CK1444" s="11"/>
      <c r="CL1444" s="80" t="s">
        <v>122</v>
      </c>
      <c r="CM1444" s="81"/>
      <c r="CN1444" s="81"/>
      <c r="CO1444" s="81"/>
      <c r="CP1444" s="81"/>
      <c r="CQ1444" s="81"/>
      <c r="CR1444" s="81"/>
      <c r="CS1444" s="81"/>
      <c r="CT1444" s="81"/>
      <c r="CU1444" s="2"/>
      <c r="CV1444" s="2"/>
      <c r="CW1444" s="11"/>
      <c r="CX1444" s="11"/>
      <c r="CY1444" s="2"/>
      <c r="CZ1444" s="11"/>
      <c r="DA1444" s="2"/>
      <c r="DB1444" s="11"/>
      <c r="DC1444" s="2"/>
      <c r="DD1444" s="2"/>
      <c r="DE1444" s="2"/>
      <c r="DF1444" s="2"/>
      <c r="DG1444" s="2"/>
      <c r="DH1444" s="2"/>
      <c r="DI1444" s="10"/>
    </row>
    <row r="1445" spans="1:113" ht="12" customHeight="1">
      <c r="A1445" s="88"/>
      <c r="B1445" s="82"/>
      <c r="C1445" s="82"/>
      <c r="D1445" s="82"/>
      <c r="E1445" s="82"/>
      <c r="F1445" s="8"/>
      <c r="G1445" s="8"/>
      <c r="H1445" s="82"/>
      <c r="I1445" s="82"/>
      <c r="J1445" s="82"/>
      <c r="K1445" s="82"/>
      <c r="L1445" s="82"/>
      <c r="M1445" s="82"/>
      <c r="N1445" s="82"/>
      <c r="O1445" s="82"/>
      <c r="P1445" s="82"/>
      <c r="Q1445" s="82"/>
      <c r="R1445" s="82"/>
      <c r="S1445" s="82"/>
      <c r="T1445" s="8"/>
      <c r="U1445" s="8"/>
      <c r="V1445" s="9"/>
      <c r="W1445" s="8"/>
      <c r="X1445" s="8"/>
      <c r="Y1445" s="8"/>
      <c r="Z1445" s="8"/>
      <c r="AA1445" s="82"/>
      <c r="AB1445" s="82"/>
      <c r="AC1445" s="82"/>
      <c r="AD1445" s="82"/>
      <c r="AE1445" s="82"/>
      <c r="AF1445" s="82"/>
      <c r="AG1445" s="82"/>
      <c r="AH1445" s="82"/>
      <c r="AI1445" s="82"/>
      <c r="AJ1445" s="8"/>
      <c r="AK1445" s="8"/>
      <c r="AL1445" s="9"/>
      <c r="AM1445" s="8"/>
      <c r="AN1445" s="8"/>
      <c r="AO1445" s="82"/>
      <c r="AP1445" s="82"/>
      <c r="AQ1445" s="82"/>
      <c r="AR1445" s="82"/>
      <c r="AS1445" s="82"/>
      <c r="AT1445" s="82"/>
      <c r="AU1445" s="82"/>
      <c r="AV1445" s="82"/>
      <c r="AW1445" s="82"/>
      <c r="AX1445" s="82"/>
      <c r="AY1445" s="8"/>
      <c r="AZ1445" s="8"/>
      <c r="BA1445" s="82"/>
      <c r="BB1445" s="82"/>
      <c r="BC1445" s="82"/>
      <c r="BD1445" s="82"/>
      <c r="BE1445" s="82"/>
      <c r="BF1445" s="82"/>
      <c r="BG1445" s="82"/>
      <c r="BH1445" s="82"/>
      <c r="BI1445" s="82"/>
      <c r="BJ1445" s="82"/>
      <c r="BK1445" s="8"/>
      <c r="BL1445" s="8"/>
      <c r="BM1445" s="82"/>
      <c r="BN1445" s="82"/>
      <c r="BO1445" s="82"/>
      <c r="BP1445" s="82"/>
      <c r="BQ1445" s="82"/>
      <c r="BR1445" s="82"/>
      <c r="BS1445" s="82"/>
      <c r="BT1445" s="82"/>
      <c r="BU1445" s="82"/>
      <c r="BV1445" s="82"/>
      <c r="BW1445" s="8"/>
      <c r="BX1445" s="8"/>
      <c r="BY1445" s="82"/>
      <c r="BZ1445" s="82"/>
      <c r="CA1445" s="82"/>
      <c r="CB1445" s="82"/>
      <c r="CC1445" s="82"/>
      <c r="CD1445" s="82"/>
      <c r="CE1445" s="82"/>
      <c r="CF1445" s="82"/>
      <c r="CG1445" s="82"/>
      <c r="CH1445" s="82"/>
      <c r="CI1445" s="8"/>
      <c r="CJ1445" s="8"/>
      <c r="CK1445" s="9"/>
      <c r="CL1445" s="82"/>
      <c r="CM1445" s="82"/>
      <c r="CN1445" s="82"/>
      <c r="CO1445" s="82"/>
      <c r="CP1445" s="82"/>
      <c r="CQ1445" s="82"/>
      <c r="CR1445" s="82"/>
      <c r="CS1445" s="82"/>
      <c r="CT1445" s="82"/>
      <c r="CU1445" s="8"/>
      <c r="CV1445" s="8"/>
      <c r="CW1445" s="9"/>
      <c r="CX1445" s="9"/>
      <c r="CY1445" s="8"/>
      <c r="CZ1445" s="9"/>
      <c r="DA1445" s="8"/>
      <c r="DB1445" s="9"/>
      <c r="DC1445" s="8"/>
      <c r="DD1445" s="8"/>
      <c r="DE1445" s="8"/>
      <c r="DF1445" s="8"/>
      <c r="DG1445" s="8"/>
      <c r="DH1445" s="8"/>
      <c r="DI1445" s="7"/>
    </row>
    <row r="1446" spans="1:113" ht="1.5" customHeight="1"/>
    <row r="1447" spans="1:113" ht="9.9" customHeight="1">
      <c r="BH1447" s="3" t="s">
        <v>5562</v>
      </c>
      <c r="BT1447" s="3" t="s">
        <v>5561</v>
      </c>
      <c r="CP1447" s="5" t="s">
        <v>2</v>
      </c>
    </row>
    <row r="1448" spans="1:113" ht="9.9" customHeight="1">
      <c r="E1448" s="4" t="s">
        <v>119</v>
      </c>
      <c r="T1448" s="3" t="s">
        <v>5560</v>
      </c>
    </row>
    <row r="1449" spans="1:113" ht="9.9" customHeight="1">
      <c r="AG1449" s="3" t="s">
        <v>5559</v>
      </c>
      <c r="AL1449" s="3" t="s">
        <v>31</v>
      </c>
      <c r="AV1449" s="3" t="s">
        <v>4885</v>
      </c>
      <c r="BH1449" s="3" t="s">
        <v>3810</v>
      </c>
      <c r="BT1449" s="3" t="s">
        <v>5558</v>
      </c>
      <c r="CF1449" s="3" t="s">
        <v>217</v>
      </c>
      <c r="CP1449" s="5" t="s">
        <v>2</v>
      </c>
    </row>
    <row r="1450" spans="1:113" ht="9.9" customHeight="1">
      <c r="E1450" s="4" t="s">
        <v>112</v>
      </c>
      <c r="T1450" s="3" t="s">
        <v>5557</v>
      </c>
    </row>
    <row r="1451" spans="1:113" ht="9.9" customHeight="1">
      <c r="AG1451" s="3" t="s">
        <v>5556</v>
      </c>
      <c r="AL1451" s="3" t="s">
        <v>70</v>
      </c>
      <c r="AV1451" s="3" t="s">
        <v>220</v>
      </c>
      <c r="BH1451" s="3" t="s">
        <v>1786</v>
      </c>
      <c r="BT1451" s="3" t="s">
        <v>5555</v>
      </c>
      <c r="CF1451" s="3" t="s">
        <v>66</v>
      </c>
      <c r="CP1451" s="5" t="s">
        <v>2</v>
      </c>
    </row>
    <row r="1452" spans="1:113" ht="9.9" customHeight="1">
      <c r="E1452" s="4" t="s">
        <v>104</v>
      </c>
      <c r="T1452" s="3" t="s">
        <v>5554</v>
      </c>
    </row>
    <row r="1453" spans="1:113" ht="9.9" customHeight="1">
      <c r="AG1453" s="4" t="s">
        <v>5553</v>
      </c>
      <c r="AL1453" s="3" t="s">
        <v>15</v>
      </c>
      <c r="AV1453" s="3" t="s">
        <v>423</v>
      </c>
      <c r="BH1453" s="3" t="s">
        <v>5552</v>
      </c>
      <c r="BT1453" s="3" t="s">
        <v>5216</v>
      </c>
      <c r="CF1453" s="3" t="s">
        <v>276</v>
      </c>
      <c r="CP1453" s="5" t="s">
        <v>2</v>
      </c>
    </row>
    <row r="1454" spans="1:113" ht="9.9" customHeight="1">
      <c r="E1454" s="4" t="s">
        <v>96</v>
      </c>
      <c r="T1454" s="3" t="s">
        <v>5551</v>
      </c>
    </row>
    <row r="1455" spans="1:113" ht="9.9" customHeight="1">
      <c r="AG1455" s="3" t="s">
        <v>309</v>
      </c>
      <c r="AL1455" s="3" t="s">
        <v>54</v>
      </c>
      <c r="AV1455" s="3" t="s">
        <v>5550</v>
      </c>
      <c r="BH1455" s="3" t="s">
        <v>5549</v>
      </c>
      <c r="BT1455" s="3" t="s">
        <v>5548</v>
      </c>
      <c r="CF1455" s="3" t="s">
        <v>512</v>
      </c>
      <c r="CP1455" s="5" t="s">
        <v>2</v>
      </c>
    </row>
    <row r="1456" spans="1:113" ht="9.9" customHeight="1">
      <c r="E1456" s="4" t="s">
        <v>88</v>
      </c>
      <c r="T1456" s="3" t="s">
        <v>5547</v>
      </c>
    </row>
    <row r="1457" spans="5:94" ht="9.9" customHeight="1">
      <c r="AG1457" s="3" t="s">
        <v>1521</v>
      </c>
      <c r="AL1457" s="3" t="s">
        <v>38</v>
      </c>
      <c r="AV1457" s="3" t="s">
        <v>393</v>
      </c>
      <c r="BH1457" s="3" t="s">
        <v>524</v>
      </c>
      <c r="BT1457" s="3" t="s">
        <v>4672</v>
      </c>
      <c r="CF1457" s="3" t="s">
        <v>250</v>
      </c>
      <c r="CP1457" s="5" t="s">
        <v>2</v>
      </c>
    </row>
    <row r="1458" spans="5:94" ht="9.9" customHeight="1">
      <c r="E1458" s="4" t="s">
        <v>81</v>
      </c>
      <c r="T1458" s="3" t="s">
        <v>5546</v>
      </c>
    </row>
    <row r="1459" spans="5:94" ht="9.9" customHeight="1">
      <c r="AG1459" s="3" t="s">
        <v>5545</v>
      </c>
      <c r="AL1459" s="3" t="s">
        <v>62</v>
      </c>
      <c r="AV1459" s="3" t="s">
        <v>5544</v>
      </c>
      <c r="BH1459" s="3" t="s">
        <v>5543</v>
      </c>
      <c r="BT1459" s="3" t="s">
        <v>5542</v>
      </c>
      <c r="CF1459" s="3" t="s">
        <v>217</v>
      </c>
      <c r="CP1459" s="5" t="s">
        <v>2</v>
      </c>
    </row>
    <row r="1460" spans="5:94" ht="9.9" customHeight="1">
      <c r="E1460" s="4" t="s">
        <v>73</v>
      </c>
      <c r="T1460" s="3" t="s">
        <v>5541</v>
      </c>
    </row>
    <row r="1461" spans="5:94" ht="9.9" customHeight="1">
      <c r="AG1461" s="3" t="s">
        <v>5540</v>
      </c>
      <c r="AL1461" s="3" t="s">
        <v>23</v>
      </c>
      <c r="AV1461" s="3" t="s">
        <v>5539</v>
      </c>
      <c r="BH1461" s="3" t="s">
        <v>4893</v>
      </c>
      <c r="BT1461" s="3" t="s">
        <v>5538</v>
      </c>
      <c r="CF1461" s="3" t="s">
        <v>270</v>
      </c>
      <c r="CP1461" s="5" t="s">
        <v>2</v>
      </c>
    </row>
    <row r="1462" spans="5:94" ht="9.9" customHeight="1">
      <c r="E1462" s="4" t="s">
        <v>65</v>
      </c>
      <c r="T1462" s="3" t="s">
        <v>5537</v>
      </c>
    </row>
    <row r="1463" spans="5:94" ht="9.9" customHeight="1">
      <c r="AG1463" s="3" t="s">
        <v>5536</v>
      </c>
      <c r="AL1463" s="3" t="s">
        <v>7</v>
      </c>
      <c r="AV1463" s="3" t="s">
        <v>5535</v>
      </c>
      <c r="BH1463" s="3" t="s">
        <v>1492</v>
      </c>
      <c r="BT1463" s="3" t="s">
        <v>5534</v>
      </c>
      <c r="CF1463" s="3" t="s">
        <v>270</v>
      </c>
      <c r="CP1463" s="5" t="s">
        <v>2</v>
      </c>
    </row>
    <row r="1464" spans="5:94" ht="9.9" customHeight="1">
      <c r="E1464" s="4" t="s">
        <v>57</v>
      </c>
      <c r="T1464" s="3" t="s">
        <v>5533</v>
      </c>
    </row>
    <row r="1465" spans="5:94" ht="9.9" customHeight="1">
      <c r="AG1465" s="3" t="s">
        <v>3518</v>
      </c>
      <c r="AL1465" s="3" t="s">
        <v>78</v>
      </c>
      <c r="AV1465" s="3" t="s">
        <v>1288</v>
      </c>
      <c r="BH1465" s="3" t="s">
        <v>5532</v>
      </c>
      <c r="BT1465" s="3" t="s">
        <v>5531</v>
      </c>
      <c r="CF1465" s="3" t="s">
        <v>276</v>
      </c>
      <c r="CP1465" s="5" t="s">
        <v>2</v>
      </c>
    </row>
    <row r="1466" spans="5:94" ht="9.9" customHeight="1">
      <c r="E1466" s="4" t="s">
        <v>49</v>
      </c>
      <c r="T1466" s="3" t="s">
        <v>5530</v>
      </c>
      <c r="W1466" s="6" t="s">
        <v>102</v>
      </c>
    </row>
    <row r="1467" spans="5:94" ht="9.9" customHeight="1">
      <c r="AG1467" s="3" t="s">
        <v>5529</v>
      </c>
      <c r="AL1467" s="3" t="s">
        <v>85</v>
      </c>
      <c r="AV1467" s="3" t="s">
        <v>5528</v>
      </c>
      <c r="BH1467" s="3" t="s">
        <v>2933</v>
      </c>
      <c r="BT1467" s="3" t="s">
        <v>5527</v>
      </c>
      <c r="CP1467" s="5" t="s">
        <v>2</v>
      </c>
    </row>
    <row r="1468" spans="5:94" ht="9.9" customHeight="1">
      <c r="E1468" s="4" t="s">
        <v>41</v>
      </c>
      <c r="T1468" s="3" t="s">
        <v>5526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5447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5393</v>
      </c>
      <c r="DC1502" s="2"/>
      <c r="DD1502" s="2"/>
      <c r="DE1502" s="2"/>
      <c r="DF1502" s="2"/>
      <c r="DG1502" s="2"/>
      <c r="DH1502" s="2"/>
      <c r="DI1502" s="23" t="s">
        <v>155</v>
      </c>
    </row>
    <row r="1503" spans="1:113" ht="5.0999999999999996" customHeight="1"/>
    <row r="1504" spans="1:113" ht="15.9" customHeight="1">
      <c r="BD1504" s="22" t="s">
        <v>154</v>
      </c>
      <c r="DI1504" s="21"/>
    </row>
    <row r="1505" spans="1:113" ht="14.1" customHeight="1">
      <c r="BD1505" s="5" t="s">
        <v>133</v>
      </c>
      <c r="DI1505" s="3"/>
    </row>
    <row r="1506" spans="1:113" ht="12" customHeight="1"/>
    <row r="1507" spans="1:113" ht="9.9" customHeight="1">
      <c r="A1507" s="20" t="s">
        <v>146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9" t="s">
        <v>374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144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9" t="s">
        <v>5383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8" t="s">
        <v>5525</v>
      </c>
      <c r="CS1507" s="2" t="s">
        <v>123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9.9" customHeight="1">
      <c r="A1508" s="17" t="s">
        <v>143</v>
      </c>
      <c r="T1508" s="16" t="s">
        <v>365</v>
      </c>
      <c r="BD1508" s="1" t="s">
        <v>141</v>
      </c>
      <c r="BW1508" s="16" t="s">
        <v>5524</v>
      </c>
      <c r="CR1508" s="4" t="s">
        <v>1360</v>
      </c>
      <c r="CS1508" s="1" t="s">
        <v>140</v>
      </c>
      <c r="DI1508" s="15"/>
    </row>
    <row r="1509" spans="1:113" ht="9.9" customHeight="1">
      <c r="A1509" s="17" t="s">
        <v>139</v>
      </c>
      <c r="T1509" s="16" t="s">
        <v>362</v>
      </c>
      <c r="BD1509" s="1" t="s">
        <v>137</v>
      </c>
      <c r="BW1509" s="16" t="s">
        <v>5523</v>
      </c>
      <c r="DI1509" s="15"/>
    </row>
    <row r="1510" spans="1:113" ht="9.9" customHeight="1">
      <c r="A1510" s="17" t="s">
        <v>136</v>
      </c>
      <c r="T1510" s="16" t="s">
        <v>135</v>
      </c>
      <c r="BD1510" s="1" t="s">
        <v>134</v>
      </c>
      <c r="BW1510" s="16" t="s">
        <v>5522</v>
      </c>
      <c r="DI1510" s="15"/>
    </row>
    <row r="1511" spans="1:113" ht="9.9" customHeight="1">
      <c r="A1511" s="14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 t="s">
        <v>132</v>
      </c>
      <c r="BE1511" s="8"/>
      <c r="BF1511" s="8"/>
      <c r="BG1511" s="8"/>
      <c r="BH1511" s="8"/>
      <c r="BI1511" s="8"/>
      <c r="BJ1511" s="8"/>
      <c r="BK1511" s="8"/>
      <c r="BL1511" s="8"/>
      <c r="BM1511" s="8"/>
      <c r="BN1511" s="8"/>
      <c r="BO1511" s="8"/>
      <c r="BP1511" s="8"/>
      <c r="BQ1511" s="8"/>
      <c r="BR1511" s="8"/>
      <c r="BS1511" s="8"/>
      <c r="BT1511" s="8"/>
      <c r="BU1511" s="8"/>
      <c r="BV1511" s="8"/>
      <c r="BW1511" s="13" t="s">
        <v>5391</v>
      </c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  <c r="CH1511" s="8"/>
      <c r="CI1511" s="8"/>
      <c r="CJ1511" s="8"/>
      <c r="CK1511" s="8"/>
      <c r="CL1511" s="8"/>
      <c r="CM1511" s="8"/>
      <c r="CN1511" s="8"/>
      <c r="CO1511" s="8"/>
      <c r="CP1511" s="9"/>
      <c r="CQ1511" s="8"/>
      <c r="CR1511" s="12" t="s">
        <v>5442</v>
      </c>
      <c r="CS1511" s="8" t="s">
        <v>123</v>
      </c>
      <c r="CT1511" s="8"/>
      <c r="CU1511" s="8"/>
      <c r="CV1511" s="8"/>
      <c r="CW1511" s="8"/>
      <c r="CX1511" s="8"/>
      <c r="CY1511" s="8"/>
      <c r="CZ1511" s="8"/>
      <c r="DA1511" s="8"/>
      <c r="DB1511" s="8"/>
      <c r="DC1511" s="8"/>
      <c r="DD1511" s="8"/>
      <c r="DE1511" s="8"/>
      <c r="DF1511" s="8"/>
      <c r="DG1511" s="8"/>
      <c r="DH1511" s="8"/>
      <c r="DI1511" s="7"/>
    </row>
    <row r="1512" spans="1:113" ht="5.0999999999999996" customHeight="1"/>
    <row r="1513" spans="1:113" ht="9.9" customHeight="1">
      <c r="A1513" s="20" t="s">
        <v>146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9" t="s">
        <v>367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144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9" t="s">
        <v>133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8" t="s">
        <v>133</v>
      </c>
      <c r="CS1513" s="2" t="s">
        <v>123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0"/>
    </row>
    <row r="1514" spans="1:113" ht="9.9" customHeight="1">
      <c r="A1514" s="17" t="s">
        <v>143</v>
      </c>
      <c r="T1514" s="16" t="s">
        <v>365</v>
      </c>
      <c r="BD1514" s="1" t="s">
        <v>141</v>
      </c>
      <c r="BW1514" s="16" t="s">
        <v>133</v>
      </c>
      <c r="CR1514" s="4" t="s">
        <v>133</v>
      </c>
      <c r="CS1514" s="1" t="s">
        <v>140</v>
      </c>
      <c r="DI1514" s="15"/>
    </row>
    <row r="1515" spans="1:113" ht="9.9" customHeight="1">
      <c r="A1515" s="17" t="s">
        <v>139</v>
      </c>
      <c r="T1515" s="16" t="s">
        <v>362</v>
      </c>
      <c r="BD1515" s="1" t="s">
        <v>137</v>
      </c>
      <c r="BW1515" s="16" t="s">
        <v>133</v>
      </c>
      <c r="DI1515" s="15"/>
    </row>
    <row r="1516" spans="1:113" ht="9.9" customHeight="1">
      <c r="A1516" s="17" t="s">
        <v>136</v>
      </c>
      <c r="T1516" s="16" t="s">
        <v>135</v>
      </c>
      <c r="BD1516" s="1" t="s">
        <v>134</v>
      </c>
      <c r="BW1516" s="16" t="s">
        <v>133</v>
      </c>
      <c r="DI1516" s="15"/>
    </row>
    <row r="1517" spans="1:113" ht="9.9" customHeight="1">
      <c r="A1517" s="14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 t="s">
        <v>132</v>
      </c>
      <c r="BE1517" s="8"/>
      <c r="BF1517" s="8"/>
      <c r="BG1517" s="8"/>
      <c r="BH1517" s="8"/>
      <c r="BI1517" s="8"/>
      <c r="BJ1517" s="8"/>
      <c r="BK1517" s="8"/>
      <c r="BL1517" s="8"/>
      <c r="BM1517" s="8"/>
      <c r="BN1517" s="8"/>
      <c r="BO1517" s="8"/>
      <c r="BP1517" s="8"/>
      <c r="BQ1517" s="8"/>
      <c r="BR1517" s="8"/>
      <c r="BS1517" s="8"/>
      <c r="BT1517" s="8"/>
      <c r="BU1517" s="8"/>
      <c r="BV1517" s="8"/>
      <c r="BW1517" s="13" t="s">
        <v>5391</v>
      </c>
      <c r="BX1517" s="8"/>
      <c r="BY1517" s="8"/>
      <c r="BZ1517" s="8"/>
      <c r="CA1517" s="8"/>
      <c r="CB1517" s="8"/>
      <c r="CC1517" s="8"/>
      <c r="CD1517" s="8"/>
      <c r="CE1517" s="8"/>
      <c r="CF1517" s="8"/>
      <c r="CG1517" s="8"/>
      <c r="CH1517" s="8"/>
      <c r="CI1517" s="8"/>
      <c r="CJ1517" s="8"/>
      <c r="CK1517" s="8"/>
      <c r="CL1517" s="8"/>
      <c r="CM1517" s="8"/>
      <c r="CN1517" s="8"/>
      <c r="CO1517" s="8"/>
      <c r="CP1517" s="9"/>
      <c r="CQ1517" s="8"/>
      <c r="CR1517" s="12" t="s">
        <v>5442</v>
      </c>
      <c r="CS1517" s="8" t="s">
        <v>123</v>
      </c>
      <c r="CT1517" s="8"/>
      <c r="CU1517" s="8"/>
      <c r="CV1517" s="8"/>
      <c r="CW1517" s="8"/>
      <c r="CX1517" s="8"/>
      <c r="CY1517" s="8"/>
      <c r="CZ1517" s="8"/>
      <c r="DA1517" s="8"/>
      <c r="DB1517" s="8"/>
      <c r="DC1517" s="8"/>
      <c r="DD1517" s="8"/>
      <c r="DE1517" s="8"/>
      <c r="DF1517" s="8"/>
      <c r="DG1517" s="8"/>
      <c r="DH1517" s="8"/>
      <c r="DI1517" s="7"/>
    </row>
    <row r="1518" spans="1:113" ht="5.0999999999999996" customHeight="1"/>
    <row r="1519" spans="1:113" ht="12" customHeight="1">
      <c r="A1519" s="87" t="s">
        <v>129</v>
      </c>
      <c r="B1519" s="81"/>
      <c r="C1519" s="81"/>
      <c r="D1519" s="81"/>
      <c r="E1519" s="81"/>
      <c r="F1519" s="2"/>
      <c r="G1519" s="2"/>
      <c r="H1519" s="80" t="s">
        <v>128</v>
      </c>
      <c r="I1519" s="81"/>
      <c r="J1519" s="81"/>
      <c r="K1519" s="81"/>
      <c r="L1519" s="81"/>
      <c r="M1519" s="81"/>
      <c r="N1519" s="81"/>
      <c r="O1519" s="81"/>
      <c r="P1519" s="81"/>
      <c r="Q1519" s="81"/>
      <c r="R1519" s="81"/>
      <c r="S1519" s="81"/>
      <c r="T1519" s="2"/>
      <c r="U1519" s="2"/>
      <c r="V1519" s="11"/>
      <c r="W1519" s="2"/>
      <c r="X1519" s="2"/>
      <c r="Y1519" s="2"/>
      <c r="Z1519" s="2"/>
      <c r="AA1519" s="80" t="s">
        <v>127</v>
      </c>
      <c r="AB1519" s="81"/>
      <c r="AC1519" s="81"/>
      <c r="AD1519" s="81"/>
      <c r="AE1519" s="81"/>
      <c r="AF1519" s="81"/>
      <c r="AG1519" s="81"/>
      <c r="AH1519" s="81"/>
      <c r="AI1519" s="81"/>
      <c r="AJ1519" s="2"/>
      <c r="AK1519" s="2"/>
      <c r="AL1519" s="11"/>
      <c r="AM1519" s="2"/>
      <c r="AN1519" s="2"/>
      <c r="AO1519" s="80" t="s">
        <v>126</v>
      </c>
      <c r="AP1519" s="81"/>
      <c r="AQ1519" s="81"/>
      <c r="AR1519" s="81"/>
      <c r="AS1519" s="81"/>
      <c r="AT1519" s="81"/>
      <c r="AU1519" s="81"/>
      <c r="AV1519" s="81"/>
      <c r="AW1519" s="81"/>
      <c r="AX1519" s="81"/>
      <c r="AY1519" s="2"/>
      <c r="AZ1519" s="2"/>
      <c r="BA1519" s="80" t="s">
        <v>125</v>
      </c>
      <c r="BB1519" s="81"/>
      <c r="BC1519" s="81"/>
      <c r="BD1519" s="81"/>
      <c r="BE1519" s="81"/>
      <c r="BF1519" s="81"/>
      <c r="BG1519" s="81"/>
      <c r="BH1519" s="81"/>
      <c r="BI1519" s="81"/>
      <c r="BJ1519" s="81"/>
      <c r="BK1519" s="2"/>
      <c r="BL1519" s="2"/>
      <c r="BM1519" s="80" t="s">
        <v>124</v>
      </c>
      <c r="BN1519" s="81"/>
      <c r="BO1519" s="81"/>
      <c r="BP1519" s="81"/>
      <c r="BQ1519" s="81"/>
      <c r="BR1519" s="81"/>
      <c r="BS1519" s="81"/>
      <c r="BT1519" s="81"/>
      <c r="BU1519" s="81"/>
      <c r="BV1519" s="81"/>
      <c r="BW1519" s="2"/>
      <c r="BX1519" s="2"/>
      <c r="BY1519" s="80" t="s">
        <v>123</v>
      </c>
      <c r="BZ1519" s="81"/>
      <c r="CA1519" s="81"/>
      <c r="CB1519" s="81"/>
      <c r="CC1519" s="81"/>
      <c r="CD1519" s="81"/>
      <c r="CE1519" s="81"/>
      <c r="CF1519" s="81"/>
      <c r="CG1519" s="81"/>
      <c r="CH1519" s="81"/>
      <c r="CI1519" s="2"/>
      <c r="CJ1519" s="2"/>
      <c r="CK1519" s="11"/>
      <c r="CL1519" s="80" t="s">
        <v>122</v>
      </c>
      <c r="CM1519" s="81"/>
      <c r="CN1519" s="81"/>
      <c r="CO1519" s="81"/>
      <c r="CP1519" s="81"/>
      <c r="CQ1519" s="81"/>
      <c r="CR1519" s="81"/>
      <c r="CS1519" s="81"/>
      <c r="CT1519" s="81"/>
      <c r="CU1519" s="2"/>
      <c r="CV1519" s="2"/>
      <c r="CW1519" s="11"/>
      <c r="CX1519" s="11"/>
      <c r="CY1519" s="2"/>
      <c r="CZ1519" s="11"/>
      <c r="DA1519" s="2"/>
      <c r="DB1519" s="11"/>
      <c r="DC1519" s="2"/>
      <c r="DD1519" s="2"/>
      <c r="DE1519" s="2"/>
      <c r="DF1519" s="2"/>
      <c r="DG1519" s="2"/>
      <c r="DH1519" s="2"/>
      <c r="DI1519" s="10"/>
    </row>
    <row r="1520" spans="1:113" ht="12" customHeight="1">
      <c r="A1520" s="88"/>
      <c r="B1520" s="82"/>
      <c r="C1520" s="82"/>
      <c r="D1520" s="82"/>
      <c r="E1520" s="82"/>
      <c r="F1520" s="8"/>
      <c r="G1520" s="8"/>
      <c r="H1520" s="82"/>
      <c r="I1520" s="82"/>
      <c r="J1520" s="82"/>
      <c r="K1520" s="82"/>
      <c r="L1520" s="82"/>
      <c r="M1520" s="82"/>
      <c r="N1520" s="82"/>
      <c r="O1520" s="82"/>
      <c r="P1520" s="82"/>
      <c r="Q1520" s="82"/>
      <c r="R1520" s="82"/>
      <c r="S1520" s="82"/>
      <c r="T1520" s="8"/>
      <c r="U1520" s="8"/>
      <c r="V1520" s="9"/>
      <c r="W1520" s="8"/>
      <c r="X1520" s="8"/>
      <c r="Y1520" s="8"/>
      <c r="Z1520" s="8"/>
      <c r="AA1520" s="82"/>
      <c r="AB1520" s="82"/>
      <c r="AC1520" s="82"/>
      <c r="AD1520" s="82"/>
      <c r="AE1520" s="82"/>
      <c r="AF1520" s="82"/>
      <c r="AG1520" s="82"/>
      <c r="AH1520" s="82"/>
      <c r="AI1520" s="82"/>
      <c r="AJ1520" s="8"/>
      <c r="AK1520" s="8"/>
      <c r="AL1520" s="9"/>
      <c r="AM1520" s="8"/>
      <c r="AN1520" s="8"/>
      <c r="AO1520" s="82"/>
      <c r="AP1520" s="82"/>
      <c r="AQ1520" s="82"/>
      <c r="AR1520" s="82"/>
      <c r="AS1520" s="82"/>
      <c r="AT1520" s="82"/>
      <c r="AU1520" s="82"/>
      <c r="AV1520" s="82"/>
      <c r="AW1520" s="82"/>
      <c r="AX1520" s="82"/>
      <c r="AY1520" s="8"/>
      <c r="AZ1520" s="8"/>
      <c r="BA1520" s="82"/>
      <c r="BB1520" s="82"/>
      <c r="BC1520" s="82"/>
      <c r="BD1520" s="82"/>
      <c r="BE1520" s="82"/>
      <c r="BF1520" s="82"/>
      <c r="BG1520" s="82"/>
      <c r="BH1520" s="82"/>
      <c r="BI1520" s="82"/>
      <c r="BJ1520" s="82"/>
      <c r="BK1520" s="8"/>
      <c r="BL1520" s="8"/>
      <c r="BM1520" s="82"/>
      <c r="BN1520" s="82"/>
      <c r="BO1520" s="82"/>
      <c r="BP1520" s="82"/>
      <c r="BQ1520" s="82"/>
      <c r="BR1520" s="82"/>
      <c r="BS1520" s="82"/>
      <c r="BT1520" s="82"/>
      <c r="BU1520" s="82"/>
      <c r="BV1520" s="82"/>
      <c r="BW1520" s="8"/>
      <c r="BX1520" s="8"/>
      <c r="BY1520" s="82"/>
      <c r="BZ1520" s="82"/>
      <c r="CA1520" s="82"/>
      <c r="CB1520" s="82"/>
      <c r="CC1520" s="82"/>
      <c r="CD1520" s="82"/>
      <c r="CE1520" s="82"/>
      <c r="CF1520" s="82"/>
      <c r="CG1520" s="82"/>
      <c r="CH1520" s="82"/>
      <c r="CI1520" s="8"/>
      <c r="CJ1520" s="8"/>
      <c r="CK1520" s="9"/>
      <c r="CL1520" s="82"/>
      <c r="CM1520" s="82"/>
      <c r="CN1520" s="82"/>
      <c r="CO1520" s="82"/>
      <c r="CP1520" s="82"/>
      <c r="CQ1520" s="82"/>
      <c r="CR1520" s="82"/>
      <c r="CS1520" s="82"/>
      <c r="CT1520" s="82"/>
      <c r="CU1520" s="8"/>
      <c r="CV1520" s="8"/>
      <c r="CW1520" s="9"/>
      <c r="CX1520" s="9"/>
      <c r="CY1520" s="8"/>
      <c r="CZ1520" s="9"/>
      <c r="DA1520" s="8"/>
      <c r="DB1520" s="9"/>
      <c r="DC1520" s="8"/>
      <c r="DD1520" s="8"/>
      <c r="DE1520" s="8"/>
      <c r="DF1520" s="8"/>
      <c r="DG1520" s="8"/>
      <c r="DH1520" s="8"/>
      <c r="DI1520" s="7"/>
    </row>
    <row r="1521" spans="5:94" ht="1.5" customHeight="1"/>
    <row r="1522" spans="5:94" ht="9.9" customHeight="1">
      <c r="BH1522" s="3" t="s">
        <v>5521</v>
      </c>
      <c r="BT1522" s="3" t="s">
        <v>5520</v>
      </c>
      <c r="CP1522" s="5" t="s">
        <v>2</v>
      </c>
    </row>
    <row r="1523" spans="5:94" ht="9.9" customHeight="1">
      <c r="E1523" s="4" t="s">
        <v>119</v>
      </c>
      <c r="T1523" s="3" t="s">
        <v>5519</v>
      </c>
    </row>
    <row r="1524" spans="5:94" ht="9.9" customHeight="1">
      <c r="AG1524" s="3" t="s">
        <v>5518</v>
      </c>
      <c r="AL1524" s="3" t="s">
        <v>62</v>
      </c>
      <c r="AV1524" s="3" t="s">
        <v>851</v>
      </c>
      <c r="BH1524" s="3" t="s">
        <v>5517</v>
      </c>
      <c r="BT1524" s="3" t="s">
        <v>3685</v>
      </c>
      <c r="CF1524" s="3" t="s">
        <v>476</v>
      </c>
      <c r="CP1524" s="5" t="s">
        <v>2</v>
      </c>
    </row>
    <row r="1525" spans="5:94" ht="9.9" customHeight="1">
      <c r="E1525" s="4" t="s">
        <v>112</v>
      </c>
      <c r="T1525" s="3" t="s">
        <v>5516</v>
      </c>
    </row>
    <row r="1526" spans="5:94" ht="9.9" customHeight="1">
      <c r="AG1526" s="3" t="s">
        <v>4174</v>
      </c>
      <c r="AL1526" s="3" t="s">
        <v>54</v>
      </c>
      <c r="AV1526" s="3" t="s">
        <v>1865</v>
      </c>
      <c r="BH1526" s="3" t="s">
        <v>5515</v>
      </c>
      <c r="BT1526" s="3" t="s">
        <v>5514</v>
      </c>
      <c r="CF1526" s="3" t="s">
        <v>3819</v>
      </c>
      <c r="CP1526" s="5" t="s">
        <v>2</v>
      </c>
    </row>
    <row r="1527" spans="5:94" ht="9.9" customHeight="1">
      <c r="E1527" s="4" t="s">
        <v>104</v>
      </c>
      <c r="T1527" s="3" t="s">
        <v>5513</v>
      </c>
    </row>
    <row r="1528" spans="5:94" ht="9.9" customHeight="1">
      <c r="AG1528" s="3" t="s">
        <v>5512</v>
      </c>
      <c r="AL1528" s="3" t="s">
        <v>23</v>
      </c>
      <c r="AV1528" s="3" t="s">
        <v>4619</v>
      </c>
      <c r="BH1528" s="3" t="s">
        <v>5511</v>
      </c>
      <c r="BT1528" s="3" t="s">
        <v>5510</v>
      </c>
      <c r="CF1528" s="3" t="s">
        <v>341</v>
      </c>
      <c r="CP1528" s="5" t="s">
        <v>2</v>
      </c>
    </row>
    <row r="1529" spans="5:94" ht="9.9" customHeight="1">
      <c r="E1529" s="4" t="s">
        <v>96</v>
      </c>
      <c r="T1529" s="3" t="s">
        <v>5509</v>
      </c>
    </row>
    <row r="1530" spans="5:94" ht="9.9" customHeight="1">
      <c r="AG1530" s="4" t="s">
        <v>5508</v>
      </c>
      <c r="AL1530" s="3" t="s">
        <v>15</v>
      </c>
      <c r="AV1530" s="3" t="s">
        <v>5507</v>
      </c>
      <c r="BH1530" s="3" t="s">
        <v>4689</v>
      </c>
      <c r="BT1530" s="3" t="s">
        <v>5506</v>
      </c>
      <c r="CF1530" s="3" t="s">
        <v>1784</v>
      </c>
      <c r="CP1530" s="5" t="s">
        <v>2</v>
      </c>
    </row>
    <row r="1531" spans="5:94" ht="9.9" customHeight="1">
      <c r="E1531" s="4" t="s">
        <v>88</v>
      </c>
      <c r="T1531" s="3" t="s">
        <v>5505</v>
      </c>
    </row>
    <row r="1532" spans="5:94" ht="9.9" customHeight="1">
      <c r="AG1532" s="3" t="s">
        <v>5504</v>
      </c>
      <c r="AL1532" s="3" t="s">
        <v>70</v>
      </c>
      <c r="AV1532" s="3" t="s">
        <v>5503</v>
      </c>
      <c r="BH1532" s="3" t="s">
        <v>3033</v>
      </c>
      <c r="BT1532" s="3" t="s">
        <v>5502</v>
      </c>
      <c r="CF1532" s="3" t="s">
        <v>270</v>
      </c>
      <c r="CP1532" s="5" t="s">
        <v>2</v>
      </c>
    </row>
    <row r="1533" spans="5:94" ht="9.9" customHeight="1">
      <c r="E1533" s="4" t="s">
        <v>81</v>
      </c>
      <c r="T1533" s="3" t="s">
        <v>5501</v>
      </c>
      <c r="W1533" s="6" t="s">
        <v>102</v>
      </c>
    </row>
    <row r="1534" spans="5:94" ht="9.9" customHeight="1">
      <c r="AG1534" s="3" t="s">
        <v>5500</v>
      </c>
      <c r="AL1534" s="3" t="s">
        <v>78</v>
      </c>
      <c r="AV1534" s="3" t="s">
        <v>5499</v>
      </c>
      <c r="BH1534" s="3" t="s">
        <v>5498</v>
      </c>
      <c r="BT1534" s="3" t="s">
        <v>5497</v>
      </c>
      <c r="CP1534" s="5" t="s">
        <v>2</v>
      </c>
    </row>
    <row r="1535" spans="5:94" ht="9.9" customHeight="1">
      <c r="E1535" s="4" t="s">
        <v>73</v>
      </c>
      <c r="T1535" s="3" t="s">
        <v>5496</v>
      </c>
    </row>
    <row r="1536" spans="5:94" ht="9.9" customHeight="1">
      <c r="AG1536" s="3" t="s">
        <v>5495</v>
      </c>
      <c r="AL1536" s="3" t="s">
        <v>38</v>
      </c>
      <c r="AV1536" s="3" t="s">
        <v>308</v>
      </c>
      <c r="BH1536" s="3" t="s">
        <v>5494</v>
      </c>
      <c r="BT1536" s="3" t="s">
        <v>3162</v>
      </c>
      <c r="CF1536" s="3" t="s">
        <v>211</v>
      </c>
      <c r="CP1536" s="5" t="s">
        <v>2</v>
      </c>
    </row>
    <row r="1537" spans="5:94" ht="9.9" customHeight="1">
      <c r="E1537" s="4" t="s">
        <v>65</v>
      </c>
      <c r="T1537" s="3" t="s">
        <v>5493</v>
      </c>
    </row>
    <row r="1538" spans="5:94" ht="9.9" customHeight="1">
      <c r="AG1538" s="3" t="s">
        <v>5492</v>
      </c>
      <c r="AL1538" s="3" t="s">
        <v>7</v>
      </c>
      <c r="AV1538" s="3" t="s">
        <v>5491</v>
      </c>
      <c r="BH1538" s="3" t="s">
        <v>3432</v>
      </c>
      <c r="BT1538" s="3" t="s">
        <v>5490</v>
      </c>
      <c r="CF1538" s="3" t="s">
        <v>270</v>
      </c>
      <c r="CP1538" s="5" t="s">
        <v>2</v>
      </c>
    </row>
    <row r="1539" spans="5:94" ht="9.9" customHeight="1">
      <c r="E1539" s="4" t="s">
        <v>57</v>
      </c>
      <c r="T1539" s="3" t="s">
        <v>5489</v>
      </c>
    </row>
    <row r="1540" spans="5:94" ht="9.9" customHeight="1">
      <c r="AG1540" s="3" t="s">
        <v>5488</v>
      </c>
      <c r="AL1540" s="3" t="s">
        <v>31</v>
      </c>
      <c r="AV1540" s="3" t="s">
        <v>4818</v>
      </c>
      <c r="BH1540" s="3" t="s">
        <v>1519</v>
      </c>
      <c r="BT1540" s="3" t="s">
        <v>1523</v>
      </c>
      <c r="CF1540" s="3" t="s">
        <v>341</v>
      </c>
      <c r="CP1540" s="5" t="s">
        <v>2</v>
      </c>
    </row>
    <row r="1541" spans="5:94" ht="9.9" customHeight="1">
      <c r="E1541" s="4" t="s">
        <v>49</v>
      </c>
      <c r="T1541" s="3" t="s">
        <v>5487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5447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5393</v>
      </c>
      <c r="DC1577" s="2"/>
      <c r="DD1577" s="2"/>
      <c r="DE1577" s="2"/>
      <c r="DF1577" s="2"/>
      <c r="DG1577" s="2"/>
      <c r="DH1577" s="2"/>
      <c r="DI1577" s="23" t="s">
        <v>155</v>
      </c>
    </row>
    <row r="1578" spans="1:113" ht="5.0999999999999996" customHeight="1"/>
    <row r="1579" spans="1:113" ht="15.9" customHeight="1">
      <c r="BD1579" s="22" t="s">
        <v>154</v>
      </c>
      <c r="DI1579" s="21"/>
    </row>
    <row r="1580" spans="1:113" ht="14.1" customHeight="1">
      <c r="BD1580" s="5" t="s">
        <v>133</v>
      </c>
      <c r="DI1580" s="3"/>
    </row>
    <row r="1581" spans="1:113" ht="12" customHeight="1"/>
    <row r="1582" spans="1:113" ht="9.9" customHeight="1">
      <c r="A1582" s="20" t="s">
        <v>146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9" t="s">
        <v>246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144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9" t="s">
        <v>209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8" t="s">
        <v>5486</v>
      </c>
      <c r="CS1582" s="2" t="s">
        <v>123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9.9" customHeight="1">
      <c r="A1583" s="17" t="s">
        <v>143</v>
      </c>
      <c r="T1583" s="16" t="s">
        <v>238</v>
      </c>
      <c r="BD1583" s="1" t="s">
        <v>141</v>
      </c>
      <c r="BW1583" s="16" t="s">
        <v>5485</v>
      </c>
      <c r="CR1583" s="4" t="s">
        <v>363</v>
      </c>
      <c r="CS1583" s="1" t="s">
        <v>140</v>
      </c>
      <c r="DI1583" s="15"/>
    </row>
    <row r="1584" spans="1:113" ht="9.9" customHeight="1">
      <c r="A1584" s="17" t="s">
        <v>139</v>
      </c>
      <c r="T1584" s="16" t="s">
        <v>237</v>
      </c>
      <c r="BD1584" s="1" t="s">
        <v>137</v>
      </c>
      <c r="BW1584" s="16" t="s">
        <v>5484</v>
      </c>
      <c r="DI1584" s="15"/>
    </row>
    <row r="1585" spans="1:113" ht="9.9" customHeight="1">
      <c r="A1585" s="17" t="s">
        <v>136</v>
      </c>
      <c r="T1585" s="16" t="s">
        <v>236</v>
      </c>
      <c r="BD1585" s="1" t="s">
        <v>134</v>
      </c>
      <c r="BW1585" s="16" t="s">
        <v>5483</v>
      </c>
      <c r="DI1585" s="15"/>
    </row>
    <row r="1586" spans="1:113" ht="9.9" customHeight="1">
      <c r="A1586" s="14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  <c r="BC1586" s="8"/>
      <c r="BD1586" s="8" t="s">
        <v>132</v>
      </c>
      <c r="BE1586" s="8"/>
      <c r="BF1586" s="8"/>
      <c r="BG1586" s="8"/>
      <c r="BH1586" s="8"/>
      <c r="BI1586" s="8"/>
      <c r="BJ1586" s="8"/>
      <c r="BK1586" s="8"/>
      <c r="BL1586" s="8"/>
      <c r="BM1586" s="8"/>
      <c r="BN1586" s="8"/>
      <c r="BO1586" s="8"/>
      <c r="BP1586" s="8"/>
      <c r="BQ1586" s="8"/>
      <c r="BR1586" s="8"/>
      <c r="BS1586" s="8"/>
      <c r="BT1586" s="8"/>
      <c r="BU1586" s="8"/>
      <c r="BV1586" s="8"/>
      <c r="BW1586" s="13" t="s">
        <v>5391</v>
      </c>
      <c r="BX1586" s="8"/>
      <c r="BY1586" s="8"/>
      <c r="BZ1586" s="8"/>
      <c r="CA1586" s="8"/>
      <c r="CB1586" s="8"/>
      <c r="CC1586" s="8"/>
      <c r="CD1586" s="8"/>
      <c r="CE1586" s="8"/>
      <c r="CF1586" s="8"/>
      <c r="CG1586" s="8"/>
      <c r="CH1586" s="8"/>
      <c r="CI1586" s="8"/>
      <c r="CJ1586" s="8"/>
      <c r="CK1586" s="8"/>
      <c r="CL1586" s="8"/>
      <c r="CM1586" s="8"/>
      <c r="CN1586" s="8"/>
      <c r="CO1586" s="8"/>
      <c r="CP1586" s="9"/>
      <c r="CQ1586" s="8"/>
      <c r="CR1586" s="12" t="s">
        <v>5442</v>
      </c>
      <c r="CS1586" s="8" t="s">
        <v>123</v>
      </c>
      <c r="CT1586" s="8"/>
      <c r="CU1586" s="8"/>
      <c r="CV1586" s="8"/>
      <c r="CW1586" s="8"/>
      <c r="CX1586" s="8"/>
      <c r="CY1586" s="8"/>
      <c r="CZ1586" s="8"/>
      <c r="DA1586" s="8"/>
      <c r="DB1586" s="8"/>
      <c r="DC1586" s="8"/>
      <c r="DD1586" s="8"/>
      <c r="DE1586" s="8"/>
      <c r="DF1586" s="8"/>
      <c r="DG1586" s="8"/>
      <c r="DH1586" s="8"/>
      <c r="DI1586" s="7"/>
    </row>
    <row r="1587" spans="1:113" ht="5.0999999999999996" customHeight="1"/>
    <row r="1588" spans="1:113" ht="9.9" customHeight="1">
      <c r="A1588" s="20" t="s">
        <v>146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9" t="s">
        <v>239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144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9" t="s">
        <v>133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8" t="s">
        <v>133</v>
      </c>
      <c r="CS1588" s="2" t="s">
        <v>123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0"/>
    </row>
    <row r="1589" spans="1:113" ht="9.9" customHeight="1">
      <c r="A1589" s="17" t="s">
        <v>143</v>
      </c>
      <c r="T1589" s="16" t="s">
        <v>238</v>
      </c>
      <c r="BD1589" s="1" t="s">
        <v>141</v>
      </c>
      <c r="BW1589" s="16" t="s">
        <v>133</v>
      </c>
      <c r="CR1589" s="4" t="s">
        <v>133</v>
      </c>
      <c r="CS1589" s="1" t="s">
        <v>140</v>
      </c>
      <c r="DI1589" s="15"/>
    </row>
    <row r="1590" spans="1:113" ht="9.9" customHeight="1">
      <c r="A1590" s="17" t="s">
        <v>139</v>
      </c>
      <c r="T1590" s="16" t="s">
        <v>237</v>
      </c>
      <c r="BD1590" s="1" t="s">
        <v>137</v>
      </c>
      <c r="BW1590" s="16" t="s">
        <v>133</v>
      </c>
      <c r="DI1590" s="15"/>
    </row>
    <row r="1591" spans="1:113" ht="9.9" customHeight="1">
      <c r="A1591" s="17" t="s">
        <v>136</v>
      </c>
      <c r="T1591" s="16" t="s">
        <v>236</v>
      </c>
      <c r="BD1591" s="1" t="s">
        <v>134</v>
      </c>
      <c r="BW1591" s="16" t="s">
        <v>133</v>
      </c>
      <c r="DI1591" s="15"/>
    </row>
    <row r="1592" spans="1:113" ht="9.9" customHeight="1">
      <c r="A1592" s="14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  <c r="BC1592" s="8"/>
      <c r="BD1592" s="8" t="s">
        <v>132</v>
      </c>
      <c r="BE1592" s="8"/>
      <c r="BF1592" s="8"/>
      <c r="BG1592" s="8"/>
      <c r="BH1592" s="8"/>
      <c r="BI1592" s="8"/>
      <c r="BJ1592" s="8"/>
      <c r="BK1592" s="8"/>
      <c r="BL1592" s="8"/>
      <c r="BM1592" s="8"/>
      <c r="BN1592" s="8"/>
      <c r="BO1592" s="8"/>
      <c r="BP1592" s="8"/>
      <c r="BQ1592" s="8"/>
      <c r="BR1592" s="8"/>
      <c r="BS1592" s="8"/>
      <c r="BT1592" s="8"/>
      <c r="BU1592" s="8"/>
      <c r="BV1592" s="8"/>
      <c r="BW1592" s="13" t="s">
        <v>5391</v>
      </c>
      <c r="BX1592" s="8"/>
      <c r="BY1592" s="8"/>
      <c r="BZ1592" s="8"/>
      <c r="CA1592" s="8"/>
      <c r="CB1592" s="8"/>
      <c r="CC1592" s="8"/>
      <c r="CD1592" s="8"/>
      <c r="CE1592" s="8"/>
      <c r="CF1592" s="8"/>
      <c r="CG1592" s="8"/>
      <c r="CH1592" s="8"/>
      <c r="CI1592" s="8"/>
      <c r="CJ1592" s="8"/>
      <c r="CK1592" s="8"/>
      <c r="CL1592" s="8"/>
      <c r="CM1592" s="8"/>
      <c r="CN1592" s="8"/>
      <c r="CO1592" s="8"/>
      <c r="CP1592" s="9"/>
      <c r="CQ1592" s="8"/>
      <c r="CR1592" s="12" t="s">
        <v>5442</v>
      </c>
      <c r="CS1592" s="8" t="s">
        <v>123</v>
      </c>
      <c r="CT1592" s="8"/>
      <c r="CU1592" s="8"/>
      <c r="CV1592" s="8"/>
      <c r="CW1592" s="8"/>
      <c r="CX1592" s="8"/>
      <c r="CY1592" s="8"/>
      <c r="CZ1592" s="8"/>
      <c r="DA1592" s="8"/>
      <c r="DB1592" s="8"/>
      <c r="DC1592" s="8"/>
      <c r="DD1592" s="8"/>
      <c r="DE1592" s="8"/>
      <c r="DF1592" s="8"/>
      <c r="DG1592" s="8"/>
      <c r="DH1592" s="8"/>
      <c r="DI1592" s="7"/>
    </row>
    <row r="1593" spans="1:113" ht="5.0999999999999996" customHeight="1"/>
    <row r="1594" spans="1:113" ht="12" customHeight="1">
      <c r="A1594" s="87" t="s">
        <v>129</v>
      </c>
      <c r="B1594" s="81"/>
      <c r="C1594" s="81"/>
      <c r="D1594" s="81"/>
      <c r="E1594" s="81"/>
      <c r="F1594" s="2"/>
      <c r="G1594" s="2"/>
      <c r="H1594" s="80" t="s">
        <v>128</v>
      </c>
      <c r="I1594" s="81"/>
      <c r="J1594" s="81"/>
      <c r="K1594" s="81"/>
      <c r="L1594" s="81"/>
      <c r="M1594" s="81"/>
      <c r="N1594" s="81"/>
      <c r="O1594" s="81"/>
      <c r="P1594" s="81"/>
      <c r="Q1594" s="81"/>
      <c r="R1594" s="81"/>
      <c r="S1594" s="81"/>
      <c r="T1594" s="2"/>
      <c r="U1594" s="2"/>
      <c r="V1594" s="11"/>
      <c r="W1594" s="2"/>
      <c r="X1594" s="2"/>
      <c r="Y1594" s="2"/>
      <c r="Z1594" s="2"/>
      <c r="AA1594" s="80" t="s">
        <v>127</v>
      </c>
      <c r="AB1594" s="81"/>
      <c r="AC1594" s="81"/>
      <c r="AD1594" s="81"/>
      <c r="AE1594" s="81"/>
      <c r="AF1594" s="81"/>
      <c r="AG1594" s="81"/>
      <c r="AH1594" s="81"/>
      <c r="AI1594" s="81"/>
      <c r="AJ1594" s="2"/>
      <c r="AK1594" s="2"/>
      <c r="AL1594" s="11"/>
      <c r="AM1594" s="2"/>
      <c r="AN1594" s="2"/>
      <c r="AO1594" s="80" t="s">
        <v>126</v>
      </c>
      <c r="AP1594" s="81"/>
      <c r="AQ1594" s="81"/>
      <c r="AR1594" s="81"/>
      <c r="AS1594" s="81"/>
      <c r="AT1594" s="81"/>
      <c r="AU1594" s="81"/>
      <c r="AV1594" s="81"/>
      <c r="AW1594" s="81"/>
      <c r="AX1594" s="81"/>
      <c r="AY1594" s="2"/>
      <c r="AZ1594" s="2"/>
      <c r="BA1594" s="80" t="s">
        <v>125</v>
      </c>
      <c r="BB1594" s="81"/>
      <c r="BC1594" s="81"/>
      <c r="BD1594" s="81"/>
      <c r="BE1594" s="81"/>
      <c r="BF1594" s="81"/>
      <c r="BG1594" s="81"/>
      <c r="BH1594" s="81"/>
      <c r="BI1594" s="81"/>
      <c r="BJ1594" s="81"/>
      <c r="BK1594" s="2"/>
      <c r="BL1594" s="2"/>
      <c r="BM1594" s="80" t="s">
        <v>124</v>
      </c>
      <c r="BN1594" s="81"/>
      <c r="BO1594" s="81"/>
      <c r="BP1594" s="81"/>
      <c r="BQ1594" s="81"/>
      <c r="BR1594" s="81"/>
      <c r="BS1594" s="81"/>
      <c r="BT1594" s="81"/>
      <c r="BU1594" s="81"/>
      <c r="BV1594" s="81"/>
      <c r="BW1594" s="2"/>
      <c r="BX1594" s="2"/>
      <c r="BY1594" s="80" t="s">
        <v>123</v>
      </c>
      <c r="BZ1594" s="81"/>
      <c r="CA1594" s="81"/>
      <c r="CB1594" s="81"/>
      <c r="CC1594" s="81"/>
      <c r="CD1594" s="81"/>
      <c r="CE1594" s="81"/>
      <c r="CF1594" s="81"/>
      <c r="CG1594" s="81"/>
      <c r="CH1594" s="81"/>
      <c r="CI1594" s="2"/>
      <c r="CJ1594" s="2"/>
      <c r="CK1594" s="11"/>
      <c r="CL1594" s="80" t="s">
        <v>122</v>
      </c>
      <c r="CM1594" s="81"/>
      <c r="CN1594" s="81"/>
      <c r="CO1594" s="81"/>
      <c r="CP1594" s="81"/>
      <c r="CQ1594" s="81"/>
      <c r="CR1594" s="81"/>
      <c r="CS1594" s="81"/>
      <c r="CT1594" s="81"/>
      <c r="CU1594" s="2"/>
      <c r="CV1594" s="2"/>
      <c r="CW1594" s="11"/>
      <c r="CX1594" s="11"/>
      <c r="CY1594" s="2"/>
      <c r="CZ1594" s="11"/>
      <c r="DA1594" s="2"/>
      <c r="DB1594" s="11"/>
      <c r="DC1594" s="2"/>
      <c r="DD1594" s="2"/>
      <c r="DE1594" s="2"/>
      <c r="DF1594" s="2"/>
      <c r="DG1594" s="2"/>
      <c r="DH1594" s="2"/>
      <c r="DI1594" s="10"/>
    </row>
    <row r="1595" spans="1:113" ht="12" customHeight="1">
      <c r="A1595" s="88"/>
      <c r="B1595" s="82"/>
      <c r="C1595" s="82"/>
      <c r="D1595" s="82"/>
      <c r="E1595" s="82"/>
      <c r="F1595" s="8"/>
      <c r="G1595" s="8"/>
      <c r="H1595" s="82"/>
      <c r="I1595" s="82"/>
      <c r="J1595" s="82"/>
      <c r="K1595" s="82"/>
      <c r="L1595" s="82"/>
      <c r="M1595" s="82"/>
      <c r="N1595" s="82"/>
      <c r="O1595" s="82"/>
      <c r="P1595" s="82"/>
      <c r="Q1595" s="82"/>
      <c r="R1595" s="82"/>
      <c r="S1595" s="82"/>
      <c r="T1595" s="8"/>
      <c r="U1595" s="8"/>
      <c r="V1595" s="9"/>
      <c r="W1595" s="8"/>
      <c r="X1595" s="8"/>
      <c r="Y1595" s="8"/>
      <c r="Z1595" s="8"/>
      <c r="AA1595" s="82"/>
      <c r="AB1595" s="82"/>
      <c r="AC1595" s="82"/>
      <c r="AD1595" s="82"/>
      <c r="AE1595" s="82"/>
      <c r="AF1595" s="82"/>
      <c r="AG1595" s="82"/>
      <c r="AH1595" s="82"/>
      <c r="AI1595" s="82"/>
      <c r="AJ1595" s="8"/>
      <c r="AK1595" s="8"/>
      <c r="AL1595" s="9"/>
      <c r="AM1595" s="8"/>
      <c r="AN1595" s="8"/>
      <c r="AO1595" s="82"/>
      <c r="AP1595" s="82"/>
      <c r="AQ1595" s="82"/>
      <c r="AR1595" s="82"/>
      <c r="AS1595" s="82"/>
      <c r="AT1595" s="82"/>
      <c r="AU1595" s="82"/>
      <c r="AV1595" s="82"/>
      <c r="AW1595" s="82"/>
      <c r="AX1595" s="82"/>
      <c r="AY1595" s="8"/>
      <c r="AZ1595" s="8"/>
      <c r="BA1595" s="82"/>
      <c r="BB1595" s="82"/>
      <c r="BC1595" s="82"/>
      <c r="BD1595" s="82"/>
      <c r="BE1595" s="82"/>
      <c r="BF1595" s="82"/>
      <c r="BG1595" s="82"/>
      <c r="BH1595" s="82"/>
      <c r="BI1595" s="82"/>
      <c r="BJ1595" s="82"/>
      <c r="BK1595" s="8"/>
      <c r="BL1595" s="8"/>
      <c r="BM1595" s="82"/>
      <c r="BN1595" s="82"/>
      <c r="BO1595" s="82"/>
      <c r="BP1595" s="82"/>
      <c r="BQ1595" s="82"/>
      <c r="BR1595" s="82"/>
      <c r="BS1595" s="82"/>
      <c r="BT1595" s="82"/>
      <c r="BU1595" s="82"/>
      <c r="BV1595" s="82"/>
      <c r="BW1595" s="8"/>
      <c r="BX1595" s="8"/>
      <c r="BY1595" s="82"/>
      <c r="BZ1595" s="82"/>
      <c r="CA1595" s="82"/>
      <c r="CB1595" s="82"/>
      <c r="CC1595" s="82"/>
      <c r="CD1595" s="82"/>
      <c r="CE1595" s="82"/>
      <c r="CF1595" s="82"/>
      <c r="CG1595" s="82"/>
      <c r="CH1595" s="82"/>
      <c r="CI1595" s="8"/>
      <c r="CJ1595" s="8"/>
      <c r="CK1595" s="9"/>
      <c r="CL1595" s="82"/>
      <c r="CM1595" s="82"/>
      <c r="CN1595" s="82"/>
      <c r="CO1595" s="82"/>
      <c r="CP1595" s="82"/>
      <c r="CQ1595" s="82"/>
      <c r="CR1595" s="82"/>
      <c r="CS1595" s="82"/>
      <c r="CT1595" s="82"/>
      <c r="CU1595" s="8"/>
      <c r="CV1595" s="8"/>
      <c r="CW1595" s="9"/>
      <c r="CX1595" s="9"/>
      <c r="CY1595" s="8"/>
      <c r="CZ1595" s="9"/>
      <c r="DA1595" s="8"/>
      <c r="DB1595" s="9"/>
      <c r="DC1595" s="8"/>
      <c r="DD1595" s="8"/>
      <c r="DE1595" s="8"/>
      <c r="DF1595" s="8"/>
      <c r="DG1595" s="8"/>
      <c r="DH1595" s="8"/>
      <c r="DI1595" s="7"/>
    </row>
    <row r="1596" spans="1:113" ht="1.5" customHeight="1"/>
    <row r="1597" spans="1:113" ht="9.9" customHeight="1">
      <c r="BH1597" s="3" t="s">
        <v>5482</v>
      </c>
      <c r="BT1597" s="3" t="s">
        <v>5481</v>
      </c>
      <c r="CP1597" s="5" t="s">
        <v>2</v>
      </c>
    </row>
    <row r="1598" spans="1:113" ht="9.9" customHeight="1">
      <c r="E1598" s="4" t="s">
        <v>119</v>
      </c>
      <c r="T1598" s="3" t="s">
        <v>5480</v>
      </c>
    </row>
    <row r="1599" spans="1:113" ht="9.9" customHeight="1">
      <c r="AG1599" s="3" t="s">
        <v>5479</v>
      </c>
      <c r="AL1599" s="3" t="s">
        <v>23</v>
      </c>
      <c r="AV1599" s="3" t="s">
        <v>5478</v>
      </c>
      <c r="BH1599" s="3" t="s">
        <v>5477</v>
      </c>
      <c r="BT1599" s="3" t="s">
        <v>5476</v>
      </c>
      <c r="CF1599" s="3" t="s">
        <v>42</v>
      </c>
      <c r="CP1599" s="5" t="s">
        <v>2</v>
      </c>
    </row>
    <row r="1600" spans="1:113" ht="9.9" customHeight="1">
      <c r="E1600" s="4" t="s">
        <v>112</v>
      </c>
      <c r="T1600" s="3" t="s">
        <v>5475</v>
      </c>
    </row>
    <row r="1601" spans="5:94" ht="9.9" customHeight="1">
      <c r="AG1601" s="3" t="s">
        <v>5474</v>
      </c>
      <c r="AL1601" s="3" t="s">
        <v>7</v>
      </c>
      <c r="AV1601" s="3" t="s">
        <v>5473</v>
      </c>
      <c r="BH1601" s="3" t="s">
        <v>4850</v>
      </c>
      <c r="BT1601" s="3" t="s">
        <v>5472</v>
      </c>
      <c r="CF1601" s="3" t="s">
        <v>390</v>
      </c>
      <c r="CP1601" s="5" t="s">
        <v>2</v>
      </c>
    </row>
    <row r="1602" spans="5:94" ht="9.9" customHeight="1">
      <c r="E1602" s="4" t="s">
        <v>104</v>
      </c>
      <c r="T1602" s="3" t="s">
        <v>5471</v>
      </c>
    </row>
    <row r="1603" spans="5:94" ht="9.9" customHeight="1">
      <c r="AG1603" s="3" t="s">
        <v>5470</v>
      </c>
      <c r="AL1603" s="3" t="s">
        <v>62</v>
      </c>
      <c r="AV1603" s="3" t="s">
        <v>1175</v>
      </c>
      <c r="BH1603" s="3" t="s">
        <v>5469</v>
      </c>
      <c r="BT1603" s="3" t="s">
        <v>5468</v>
      </c>
      <c r="CF1603" s="3" t="s">
        <v>5467</v>
      </c>
      <c r="CP1603" s="5" t="s">
        <v>2</v>
      </c>
    </row>
    <row r="1604" spans="5:94" ht="9.9" customHeight="1">
      <c r="E1604" s="4" t="s">
        <v>96</v>
      </c>
      <c r="T1604" s="3" t="s">
        <v>5466</v>
      </c>
      <c r="W1604" s="6" t="s">
        <v>102</v>
      </c>
    </row>
    <row r="1605" spans="5:94" ht="9.9" customHeight="1">
      <c r="AG1605" s="3" t="s">
        <v>5465</v>
      </c>
      <c r="AL1605" s="3" t="s">
        <v>31</v>
      </c>
      <c r="AV1605" s="3" t="s">
        <v>5464</v>
      </c>
      <c r="BH1605" s="3" t="s">
        <v>1664</v>
      </c>
      <c r="BT1605" s="3" t="s">
        <v>5463</v>
      </c>
      <c r="CP1605" s="5" t="s">
        <v>2</v>
      </c>
    </row>
    <row r="1606" spans="5:94" ht="9.9" customHeight="1">
      <c r="E1606" s="4" t="s">
        <v>88</v>
      </c>
      <c r="T1606" s="3" t="s">
        <v>5462</v>
      </c>
    </row>
    <row r="1607" spans="5:94" ht="9.9" customHeight="1">
      <c r="AG1607" s="4" t="s">
        <v>5461</v>
      </c>
      <c r="AL1607" s="3" t="s">
        <v>15</v>
      </c>
      <c r="AV1607" s="3" t="s">
        <v>5460</v>
      </c>
      <c r="BH1607" s="3" t="s">
        <v>5459</v>
      </c>
      <c r="BT1607" s="3" t="s">
        <v>5458</v>
      </c>
      <c r="CF1607" s="3" t="s">
        <v>89</v>
      </c>
      <c r="CP1607" s="5" t="s">
        <v>2</v>
      </c>
    </row>
    <row r="1608" spans="5:94" ht="9.9" customHeight="1">
      <c r="E1608" s="4" t="s">
        <v>81</v>
      </c>
      <c r="T1608" s="3" t="s">
        <v>5457</v>
      </c>
    </row>
    <row r="1609" spans="5:94" ht="9.9" customHeight="1">
      <c r="AG1609" s="3" t="s">
        <v>5456</v>
      </c>
      <c r="AL1609" s="3" t="s">
        <v>38</v>
      </c>
      <c r="AV1609" s="3" t="s">
        <v>5455</v>
      </c>
      <c r="BH1609" s="3" t="s">
        <v>5454</v>
      </c>
      <c r="BT1609" s="3" t="s">
        <v>5453</v>
      </c>
      <c r="CF1609" s="3" t="s">
        <v>189</v>
      </c>
      <c r="CP1609" s="5" t="s">
        <v>2</v>
      </c>
    </row>
    <row r="1610" spans="5:94" ht="9.9" customHeight="1">
      <c r="E1610" s="4" t="s">
        <v>73</v>
      </c>
      <c r="T1610" s="3" t="s">
        <v>5452</v>
      </c>
    </row>
    <row r="1611" spans="5:94" ht="9.9" customHeight="1">
      <c r="AG1611" s="3" t="s">
        <v>5451</v>
      </c>
      <c r="AL1611" s="3" t="s">
        <v>54</v>
      </c>
      <c r="AV1611" s="3" t="s">
        <v>4934</v>
      </c>
      <c r="BH1611" s="3" t="s">
        <v>5450</v>
      </c>
      <c r="BT1611" s="3" t="s">
        <v>5449</v>
      </c>
      <c r="CF1611" s="3" t="s">
        <v>66</v>
      </c>
      <c r="CP1611" s="5" t="s">
        <v>2</v>
      </c>
    </row>
    <row r="1612" spans="5:94" ht="9.9" customHeight="1">
      <c r="E1612" s="4" t="s">
        <v>65</v>
      </c>
      <c r="T1612" s="3" t="s">
        <v>5448</v>
      </c>
      <c r="W1612" s="6" t="s">
        <v>102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5447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5393</v>
      </c>
      <c r="DC1652" s="2"/>
      <c r="DD1652" s="2"/>
      <c r="DE1652" s="2"/>
      <c r="DF1652" s="2"/>
      <c r="DG1652" s="2"/>
      <c r="DH1652" s="2"/>
      <c r="DI1652" s="23" t="s">
        <v>155</v>
      </c>
    </row>
    <row r="1653" spans="1:113" ht="5.0999999999999996" customHeight="1"/>
    <row r="1654" spans="1:113" ht="15.9" customHeight="1">
      <c r="BD1654" s="22" t="s">
        <v>154</v>
      </c>
      <c r="DI1654" s="21"/>
    </row>
    <row r="1655" spans="1:113" ht="14.1" customHeight="1">
      <c r="BD1655" s="5" t="s">
        <v>133</v>
      </c>
      <c r="DI1655" s="3"/>
    </row>
    <row r="1656" spans="1:113" ht="12" customHeight="1"/>
    <row r="1657" spans="1:113" ht="9.9" customHeight="1">
      <c r="A1657" s="20" t="s">
        <v>146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9" t="s">
        <v>153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144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9" t="s">
        <v>5342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8" t="s">
        <v>5446</v>
      </c>
      <c r="CS1657" s="2" t="s">
        <v>123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9.9" customHeight="1">
      <c r="A1658" s="17" t="s">
        <v>143</v>
      </c>
      <c r="T1658" s="16" t="s">
        <v>142</v>
      </c>
      <c r="BD1658" s="1" t="s">
        <v>141</v>
      </c>
      <c r="BW1658" s="16" t="s">
        <v>5445</v>
      </c>
      <c r="CR1658" s="4" t="s">
        <v>1360</v>
      </c>
      <c r="CS1658" s="1" t="s">
        <v>140</v>
      </c>
      <c r="DI1658" s="15"/>
    </row>
    <row r="1659" spans="1:113" ht="9.9" customHeight="1">
      <c r="A1659" s="17" t="s">
        <v>139</v>
      </c>
      <c r="T1659" s="16" t="s">
        <v>138</v>
      </c>
      <c r="BD1659" s="1" t="s">
        <v>137</v>
      </c>
      <c r="BW1659" s="16" t="s">
        <v>5444</v>
      </c>
      <c r="DI1659" s="15"/>
    </row>
    <row r="1660" spans="1:113" ht="9.9" customHeight="1">
      <c r="A1660" s="17" t="s">
        <v>136</v>
      </c>
      <c r="T1660" s="16" t="s">
        <v>135</v>
      </c>
      <c r="BD1660" s="1" t="s">
        <v>134</v>
      </c>
      <c r="BW1660" s="16" t="s">
        <v>5443</v>
      </c>
      <c r="DI1660" s="15"/>
    </row>
    <row r="1661" spans="1:113" ht="9.9" customHeight="1">
      <c r="A1661" s="14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 t="s">
        <v>132</v>
      </c>
      <c r="BE1661" s="8"/>
      <c r="BF1661" s="8"/>
      <c r="BG1661" s="8"/>
      <c r="BH1661" s="8"/>
      <c r="BI1661" s="8"/>
      <c r="BJ1661" s="8"/>
      <c r="BK1661" s="8"/>
      <c r="BL1661" s="8"/>
      <c r="BM1661" s="8"/>
      <c r="BN1661" s="8"/>
      <c r="BO1661" s="8"/>
      <c r="BP1661" s="8"/>
      <c r="BQ1661" s="8"/>
      <c r="BR1661" s="8"/>
      <c r="BS1661" s="8"/>
      <c r="BT1661" s="8"/>
      <c r="BU1661" s="8"/>
      <c r="BV1661" s="8"/>
      <c r="BW1661" s="13" t="s">
        <v>5391</v>
      </c>
      <c r="BX1661" s="8"/>
      <c r="BY1661" s="8"/>
      <c r="BZ1661" s="8"/>
      <c r="CA1661" s="8"/>
      <c r="CB1661" s="8"/>
      <c r="CC1661" s="8"/>
      <c r="CD1661" s="8"/>
      <c r="CE1661" s="8"/>
      <c r="CF1661" s="8"/>
      <c r="CG1661" s="8"/>
      <c r="CH1661" s="8"/>
      <c r="CI1661" s="8"/>
      <c r="CJ1661" s="8"/>
      <c r="CK1661" s="8"/>
      <c r="CL1661" s="8"/>
      <c r="CM1661" s="8"/>
      <c r="CN1661" s="8"/>
      <c r="CO1661" s="8"/>
      <c r="CP1661" s="9"/>
      <c r="CQ1661" s="8"/>
      <c r="CR1661" s="12" t="s">
        <v>5442</v>
      </c>
      <c r="CS1661" s="8" t="s">
        <v>123</v>
      </c>
      <c r="CT1661" s="8"/>
      <c r="CU1661" s="8"/>
      <c r="CV1661" s="8"/>
      <c r="CW1661" s="8"/>
      <c r="CX1661" s="8"/>
      <c r="CY1661" s="8"/>
      <c r="CZ1661" s="8"/>
      <c r="DA1661" s="8"/>
      <c r="DB1661" s="8"/>
      <c r="DC1661" s="8"/>
      <c r="DD1661" s="8"/>
      <c r="DE1661" s="8"/>
      <c r="DF1661" s="8"/>
      <c r="DG1661" s="8"/>
      <c r="DH1661" s="8"/>
      <c r="DI1661" s="7"/>
    </row>
    <row r="1662" spans="1:113" ht="5.0999999999999996" customHeight="1"/>
    <row r="1663" spans="1:113" ht="9.9" customHeight="1">
      <c r="A1663" s="20" t="s">
        <v>146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9" t="s">
        <v>145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144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9" t="s">
        <v>133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8" t="s">
        <v>133</v>
      </c>
      <c r="CS1663" s="2" t="s">
        <v>123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0"/>
    </row>
    <row r="1664" spans="1:113" ht="9.9" customHeight="1">
      <c r="A1664" s="17" t="s">
        <v>143</v>
      </c>
      <c r="T1664" s="16" t="s">
        <v>142</v>
      </c>
      <c r="BD1664" s="1" t="s">
        <v>141</v>
      </c>
      <c r="BW1664" s="16" t="s">
        <v>133</v>
      </c>
      <c r="CR1664" s="4" t="s">
        <v>133</v>
      </c>
      <c r="CS1664" s="1" t="s">
        <v>140</v>
      </c>
      <c r="DI1664" s="15"/>
    </row>
    <row r="1665" spans="1:113" ht="9.9" customHeight="1">
      <c r="A1665" s="17" t="s">
        <v>139</v>
      </c>
      <c r="T1665" s="16" t="s">
        <v>138</v>
      </c>
      <c r="BD1665" s="1" t="s">
        <v>137</v>
      </c>
      <c r="BW1665" s="16" t="s">
        <v>133</v>
      </c>
      <c r="DI1665" s="15"/>
    </row>
    <row r="1666" spans="1:113" ht="9.9" customHeight="1">
      <c r="A1666" s="17" t="s">
        <v>136</v>
      </c>
      <c r="T1666" s="16" t="s">
        <v>135</v>
      </c>
      <c r="BD1666" s="1" t="s">
        <v>134</v>
      </c>
      <c r="BW1666" s="16" t="s">
        <v>133</v>
      </c>
      <c r="DI1666" s="15"/>
    </row>
    <row r="1667" spans="1:113" ht="9.9" customHeight="1">
      <c r="A1667" s="14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  <c r="BC1667" s="8"/>
      <c r="BD1667" s="8" t="s">
        <v>132</v>
      </c>
      <c r="BE1667" s="8"/>
      <c r="BF1667" s="8"/>
      <c r="BG1667" s="8"/>
      <c r="BH1667" s="8"/>
      <c r="BI1667" s="8"/>
      <c r="BJ1667" s="8"/>
      <c r="BK1667" s="8"/>
      <c r="BL1667" s="8"/>
      <c r="BM1667" s="8"/>
      <c r="BN1667" s="8"/>
      <c r="BO1667" s="8"/>
      <c r="BP1667" s="8"/>
      <c r="BQ1667" s="8"/>
      <c r="BR1667" s="8"/>
      <c r="BS1667" s="8"/>
      <c r="BT1667" s="8"/>
      <c r="BU1667" s="8"/>
      <c r="BV1667" s="8"/>
      <c r="BW1667" s="13" t="s">
        <v>5391</v>
      </c>
      <c r="BX1667" s="8"/>
      <c r="BY1667" s="8"/>
      <c r="BZ1667" s="8"/>
      <c r="CA1667" s="8"/>
      <c r="CB1667" s="8"/>
      <c r="CC1667" s="8"/>
      <c r="CD1667" s="8"/>
      <c r="CE1667" s="8"/>
      <c r="CF1667" s="8"/>
      <c r="CG1667" s="8"/>
      <c r="CH1667" s="8"/>
      <c r="CI1667" s="8"/>
      <c r="CJ1667" s="8"/>
      <c r="CK1667" s="8"/>
      <c r="CL1667" s="8"/>
      <c r="CM1667" s="8"/>
      <c r="CN1667" s="8"/>
      <c r="CO1667" s="8"/>
      <c r="CP1667" s="9"/>
      <c r="CQ1667" s="8"/>
      <c r="CR1667" s="12" t="s">
        <v>5442</v>
      </c>
      <c r="CS1667" s="8" t="s">
        <v>123</v>
      </c>
      <c r="CT1667" s="8"/>
      <c r="CU1667" s="8"/>
      <c r="CV1667" s="8"/>
      <c r="CW1667" s="8"/>
      <c r="CX1667" s="8"/>
      <c r="CY1667" s="8"/>
      <c r="CZ1667" s="8"/>
      <c r="DA1667" s="8"/>
      <c r="DB1667" s="8"/>
      <c r="DC1667" s="8"/>
      <c r="DD1667" s="8"/>
      <c r="DE1667" s="8"/>
      <c r="DF1667" s="8"/>
      <c r="DG1667" s="8"/>
      <c r="DH1667" s="8"/>
      <c r="DI1667" s="7"/>
    </row>
    <row r="1668" spans="1:113" ht="5.0999999999999996" customHeight="1"/>
    <row r="1669" spans="1:113" ht="12" customHeight="1">
      <c r="A1669" s="87" t="s">
        <v>129</v>
      </c>
      <c r="B1669" s="81"/>
      <c r="C1669" s="81"/>
      <c r="D1669" s="81"/>
      <c r="E1669" s="81"/>
      <c r="F1669" s="2"/>
      <c r="G1669" s="2"/>
      <c r="H1669" s="80" t="s">
        <v>128</v>
      </c>
      <c r="I1669" s="81"/>
      <c r="J1669" s="81"/>
      <c r="K1669" s="81"/>
      <c r="L1669" s="81"/>
      <c r="M1669" s="81"/>
      <c r="N1669" s="81"/>
      <c r="O1669" s="81"/>
      <c r="P1669" s="81"/>
      <c r="Q1669" s="81"/>
      <c r="R1669" s="81"/>
      <c r="S1669" s="81"/>
      <c r="T1669" s="2"/>
      <c r="U1669" s="2"/>
      <c r="V1669" s="11"/>
      <c r="W1669" s="2"/>
      <c r="X1669" s="2"/>
      <c r="Y1669" s="2"/>
      <c r="Z1669" s="2"/>
      <c r="AA1669" s="80" t="s">
        <v>127</v>
      </c>
      <c r="AB1669" s="81"/>
      <c r="AC1669" s="81"/>
      <c r="AD1669" s="81"/>
      <c r="AE1669" s="81"/>
      <c r="AF1669" s="81"/>
      <c r="AG1669" s="81"/>
      <c r="AH1669" s="81"/>
      <c r="AI1669" s="81"/>
      <c r="AJ1669" s="2"/>
      <c r="AK1669" s="2"/>
      <c r="AL1669" s="11"/>
      <c r="AM1669" s="2"/>
      <c r="AN1669" s="2"/>
      <c r="AO1669" s="80" t="s">
        <v>126</v>
      </c>
      <c r="AP1669" s="81"/>
      <c r="AQ1669" s="81"/>
      <c r="AR1669" s="81"/>
      <c r="AS1669" s="81"/>
      <c r="AT1669" s="81"/>
      <c r="AU1669" s="81"/>
      <c r="AV1669" s="81"/>
      <c r="AW1669" s="81"/>
      <c r="AX1669" s="81"/>
      <c r="AY1669" s="2"/>
      <c r="AZ1669" s="2"/>
      <c r="BA1669" s="80" t="s">
        <v>125</v>
      </c>
      <c r="BB1669" s="81"/>
      <c r="BC1669" s="81"/>
      <c r="BD1669" s="81"/>
      <c r="BE1669" s="81"/>
      <c r="BF1669" s="81"/>
      <c r="BG1669" s="81"/>
      <c r="BH1669" s="81"/>
      <c r="BI1669" s="81"/>
      <c r="BJ1669" s="81"/>
      <c r="BK1669" s="2"/>
      <c r="BL1669" s="2"/>
      <c r="BM1669" s="80" t="s">
        <v>124</v>
      </c>
      <c r="BN1669" s="81"/>
      <c r="BO1669" s="81"/>
      <c r="BP1669" s="81"/>
      <c r="BQ1669" s="81"/>
      <c r="BR1669" s="81"/>
      <c r="BS1669" s="81"/>
      <c r="BT1669" s="81"/>
      <c r="BU1669" s="81"/>
      <c r="BV1669" s="81"/>
      <c r="BW1669" s="2"/>
      <c r="BX1669" s="2"/>
      <c r="BY1669" s="80" t="s">
        <v>123</v>
      </c>
      <c r="BZ1669" s="81"/>
      <c r="CA1669" s="81"/>
      <c r="CB1669" s="81"/>
      <c r="CC1669" s="81"/>
      <c r="CD1669" s="81"/>
      <c r="CE1669" s="81"/>
      <c r="CF1669" s="81"/>
      <c r="CG1669" s="81"/>
      <c r="CH1669" s="81"/>
      <c r="CI1669" s="2"/>
      <c r="CJ1669" s="2"/>
      <c r="CK1669" s="11"/>
      <c r="CL1669" s="80" t="s">
        <v>122</v>
      </c>
      <c r="CM1669" s="81"/>
      <c r="CN1669" s="81"/>
      <c r="CO1669" s="81"/>
      <c r="CP1669" s="81"/>
      <c r="CQ1669" s="81"/>
      <c r="CR1669" s="81"/>
      <c r="CS1669" s="81"/>
      <c r="CT1669" s="81"/>
      <c r="CU1669" s="2"/>
      <c r="CV1669" s="2"/>
      <c r="CW1669" s="11"/>
      <c r="CX1669" s="11"/>
      <c r="CY1669" s="2"/>
      <c r="CZ1669" s="11"/>
      <c r="DA1669" s="2"/>
      <c r="DB1669" s="11"/>
      <c r="DC1669" s="2"/>
      <c r="DD1669" s="2"/>
      <c r="DE1669" s="2"/>
      <c r="DF1669" s="2"/>
      <c r="DG1669" s="2"/>
      <c r="DH1669" s="2"/>
      <c r="DI1669" s="10"/>
    </row>
    <row r="1670" spans="1:113" ht="12" customHeight="1">
      <c r="A1670" s="88"/>
      <c r="B1670" s="82"/>
      <c r="C1670" s="82"/>
      <c r="D1670" s="82"/>
      <c r="E1670" s="82"/>
      <c r="F1670" s="8"/>
      <c r="G1670" s="8"/>
      <c r="H1670" s="82"/>
      <c r="I1670" s="82"/>
      <c r="J1670" s="82"/>
      <c r="K1670" s="82"/>
      <c r="L1670" s="82"/>
      <c r="M1670" s="82"/>
      <c r="N1670" s="82"/>
      <c r="O1670" s="82"/>
      <c r="P1670" s="82"/>
      <c r="Q1670" s="82"/>
      <c r="R1670" s="82"/>
      <c r="S1670" s="82"/>
      <c r="T1670" s="8"/>
      <c r="U1670" s="8"/>
      <c r="V1670" s="9"/>
      <c r="W1670" s="8"/>
      <c r="X1670" s="8"/>
      <c r="Y1670" s="8"/>
      <c r="Z1670" s="8"/>
      <c r="AA1670" s="82"/>
      <c r="AB1670" s="82"/>
      <c r="AC1670" s="82"/>
      <c r="AD1670" s="82"/>
      <c r="AE1670" s="82"/>
      <c r="AF1670" s="82"/>
      <c r="AG1670" s="82"/>
      <c r="AH1670" s="82"/>
      <c r="AI1670" s="82"/>
      <c r="AJ1670" s="8"/>
      <c r="AK1670" s="8"/>
      <c r="AL1670" s="9"/>
      <c r="AM1670" s="8"/>
      <c r="AN1670" s="8"/>
      <c r="AO1670" s="82"/>
      <c r="AP1670" s="82"/>
      <c r="AQ1670" s="82"/>
      <c r="AR1670" s="82"/>
      <c r="AS1670" s="82"/>
      <c r="AT1670" s="82"/>
      <c r="AU1670" s="82"/>
      <c r="AV1670" s="82"/>
      <c r="AW1670" s="82"/>
      <c r="AX1670" s="82"/>
      <c r="AY1670" s="8"/>
      <c r="AZ1670" s="8"/>
      <c r="BA1670" s="82"/>
      <c r="BB1670" s="82"/>
      <c r="BC1670" s="82"/>
      <c r="BD1670" s="82"/>
      <c r="BE1670" s="82"/>
      <c r="BF1670" s="82"/>
      <c r="BG1670" s="82"/>
      <c r="BH1670" s="82"/>
      <c r="BI1670" s="82"/>
      <c r="BJ1670" s="82"/>
      <c r="BK1670" s="8"/>
      <c r="BL1670" s="8"/>
      <c r="BM1670" s="82"/>
      <c r="BN1670" s="82"/>
      <c r="BO1670" s="82"/>
      <c r="BP1670" s="82"/>
      <c r="BQ1670" s="82"/>
      <c r="BR1670" s="82"/>
      <c r="BS1670" s="82"/>
      <c r="BT1670" s="82"/>
      <c r="BU1670" s="82"/>
      <c r="BV1670" s="82"/>
      <c r="BW1670" s="8"/>
      <c r="BX1670" s="8"/>
      <c r="BY1670" s="82"/>
      <c r="BZ1670" s="82"/>
      <c r="CA1670" s="82"/>
      <c r="CB1670" s="82"/>
      <c r="CC1670" s="82"/>
      <c r="CD1670" s="82"/>
      <c r="CE1670" s="82"/>
      <c r="CF1670" s="82"/>
      <c r="CG1670" s="82"/>
      <c r="CH1670" s="82"/>
      <c r="CI1670" s="8"/>
      <c r="CJ1670" s="8"/>
      <c r="CK1670" s="9"/>
      <c r="CL1670" s="82"/>
      <c r="CM1670" s="82"/>
      <c r="CN1670" s="82"/>
      <c r="CO1670" s="82"/>
      <c r="CP1670" s="82"/>
      <c r="CQ1670" s="82"/>
      <c r="CR1670" s="82"/>
      <c r="CS1670" s="82"/>
      <c r="CT1670" s="82"/>
      <c r="CU1670" s="8"/>
      <c r="CV1670" s="8"/>
      <c r="CW1670" s="9"/>
      <c r="CX1670" s="9"/>
      <c r="CY1670" s="8"/>
      <c r="CZ1670" s="9"/>
      <c r="DA1670" s="8"/>
      <c r="DB1670" s="9"/>
      <c r="DC1670" s="8"/>
      <c r="DD1670" s="8"/>
      <c r="DE1670" s="8"/>
      <c r="DF1670" s="8"/>
      <c r="DG1670" s="8"/>
      <c r="DH1670" s="8"/>
      <c r="DI1670" s="7"/>
    </row>
    <row r="1671" spans="1:113" ht="1.5" customHeight="1"/>
    <row r="1672" spans="1:113" ht="9.9" customHeight="1">
      <c r="BH1672" s="3" t="s">
        <v>5441</v>
      </c>
      <c r="BT1672" s="3" t="s">
        <v>5440</v>
      </c>
      <c r="CP1672" s="5" t="s">
        <v>2</v>
      </c>
    </row>
    <row r="1673" spans="1:113" ht="9.9" customHeight="1">
      <c r="E1673" s="4" t="s">
        <v>119</v>
      </c>
      <c r="T1673" s="3" t="s">
        <v>5439</v>
      </c>
    </row>
    <row r="1674" spans="1:113" ht="9.9" customHeight="1">
      <c r="AG1674" s="3" t="s">
        <v>5438</v>
      </c>
      <c r="AL1674" s="3" t="s">
        <v>70</v>
      </c>
      <c r="AV1674" s="3" t="s">
        <v>5437</v>
      </c>
      <c r="BH1674" s="3" t="s">
        <v>5436</v>
      </c>
      <c r="BT1674" s="3" t="s">
        <v>5435</v>
      </c>
      <c r="CF1674" s="3" t="s">
        <v>5434</v>
      </c>
      <c r="CP1674" s="5" t="s">
        <v>2</v>
      </c>
    </row>
    <row r="1675" spans="1:113" ht="9.9" customHeight="1">
      <c r="E1675" s="4" t="s">
        <v>112</v>
      </c>
      <c r="T1675" s="3" t="s">
        <v>5433</v>
      </c>
      <c r="W1675" s="6" t="s">
        <v>102</v>
      </c>
    </row>
    <row r="1676" spans="1:113" ht="9.9" customHeight="1">
      <c r="AG1676" s="3" t="s">
        <v>5432</v>
      </c>
      <c r="AL1676" s="3" t="s">
        <v>78</v>
      </c>
      <c r="AV1676" s="3" t="s">
        <v>5431</v>
      </c>
      <c r="BH1676" s="3" t="s">
        <v>5430</v>
      </c>
      <c r="BT1676" s="3" t="s">
        <v>5429</v>
      </c>
      <c r="CP1676" s="5" t="s">
        <v>2</v>
      </c>
    </row>
    <row r="1677" spans="1:113" ht="9.9" customHeight="1">
      <c r="E1677" s="4" t="s">
        <v>104</v>
      </c>
      <c r="T1677" s="3" t="s">
        <v>5428</v>
      </c>
    </row>
    <row r="1678" spans="1:113" ht="9.9" customHeight="1">
      <c r="AG1678" s="3" t="s">
        <v>5427</v>
      </c>
      <c r="AL1678" s="3" t="s">
        <v>31</v>
      </c>
      <c r="AV1678" s="3" t="s">
        <v>5426</v>
      </c>
      <c r="BH1678" s="3" t="s">
        <v>5425</v>
      </c>
      <c r="BT1678" s="3" t="s">
        <v>5424</v>
      </c>
      <c r="CF1678" s="3" t="s">
        <v>42</v>
      </c>
      <c r="CP1678" s="5" t="s">
        <v>2</v>
      </c>
    </row>
    <row r="1679" spans="1:113" ht="9.9" customHeight="1">
      <c r="E1679" s="4" t="s">
        <v>96</v>
      </c>
      <c r="T1679" s="3" t="s">
        <v>5423</v>
      </c>
    </row>
    <row r="1680" spans="1:113" ht="9.9" customHeight="1">
      <c r="AG1680" s="3" t="s">
        <v>5422</v>
      </c>
      <c r="AL1680" s="3" t="s">
        <v>54</v>
      </c>
      <c r="AV1680" s="3" t="s">
        <v>5421</v>
      </c>
      <c r="BH1680" s="3" t="s">
        <v>1031</v>
      </c>
      <c r="BT1680" s="3" t="s">
        <v>5420</v>
      </c>
      <c r="CF1680" s="3" t="s">
        <v>89</v>
      </c>
      <c r="CP1680" s="5" t="s">
        <v>2</v>
      </c>
    </row>
    <row r="1681" spans="5:94" ht="9.9" customHeight="1">
      <c r="E1681" s="4" t="s">
        <v>88</v>
      </c>
      <c r="T1681" s="3" t="s">
        <v>5419</v>
      </c>
    </row>
    <row r="1682" spans="5:94" ht="9.9" customHeight="1">
      <c r="AG1682" s="3" t="s">
        <v>5418</v>
      </c>
      <c r="AL1682" s="3" t="s">
        <v>38</v>
      </c>
      <c r="AV1682" s="3" t="s">
        <v>5417</v>
      </c>
      <c r="BH1682" s="3" t="s">
        <v>5416</v>
      </c>
      <c r="BT1682" s="3" t="s">
        <v>5415</v>
      </c>
      <c r="CF1682" s="3" t="s">
        <v>5414</v>
      </c>
      <c r="CP1682" s="5" t="s">
        <v>2</v>
      </c>
    </row>
    <row r="1683" spans="5:94" ht="9.9" customHeight="1">
      <c r="E1683" s="4" t="s">
        <v>81</v>
      </c>
      <c r="T1683" s="3" t="s">
        <v>5413</v>
      </c>
    </row>
    <row r="1684" spans="5:94" ht="9.9" customHeight="1">
      <c r="AG1684" s="3" t="s">
        <v>5412</v>
      </c>
      <c r="AL1684" s="3" t="s">
        <v>23</v>
      </c>
      <c r="AV1684" s="3" t="s">
        <v>557</v>
      </c>
      <c r="BH1684" s="3" t="s">
        <v>601</v>
      </c>
      <c r="BT1684" s="3" t="s">
        <v>5411</v>
      </c>
      <c r="CF1684" s="3" t="s">
        <v>42</v>
      </c>
      <c r="CP1684" s="5" t="s">
        <v>2</v>
      </c>
    </row>
    <row r="1685" spans="5:94" ht="9.9" customHeight="1">
      <c r="E1685" s="4" t="s">
        <v>73</v>
      </c>
      <c r="T1685" s="3" t="s">
        <v>5410</v>
      </c>
    </row>
    <row r="1686" spans="5:94" ht="9.9" customHeight="1">
      <c r="AG1686" s="4" t="s">
        <v>5409</v>
      </c>
      <c r="AL1686" s="3" t="s">
        <v>15</v>
      </c>
      <c r="AV1686" s="3" t="s">
        <v>5408</v>
      </c>
      <c r="BH1686" s="3" t="s">
        <v>5407</v>
      </c>
      <c r="BT1686" s="3" t="s">
        <v>5406</v>
      </c>
      <c r="CF1686" s="3" t="s">
        <v>189</v>
      </c>
      <c r="CP1686" s="5" t="s">
        <v>2</v>
      </c>
    </row>
    <row r="1687" spans="5:94" ht="9.9" customHeight="1">
      <c r="E1687" s="4" t="s">
        <v>65</v>
      </c>
      <c r="T1687" s="3" t="s">
        <v>5405</v>
      </c>
    </row>
    <row r="1688" spans="5:94" ht="9.9" customHeight="1">
      <c r="AG1688" s="3" t="s">
        <v>5404</v>
      </c>
      <c r="AL1688" s="3" t="s">
        <v>62</v>
      </c>
      <c r="AV1688" s="3" t="s">
        <v>5403</v>
      </c>
      <c r="BH1688" s="3" t="s">
        <v>5402</v>
      </c>
      <c r="BT1688" s="3" t="s">
        <v>5401</v>
      </c>
      <c r="CF1688" s="3" t="s">
        <v>189</v>
      </c>
      <c r="CP1688" s="5" t="s">
        <v>2</v>
      </c>
    </row>
    <row r="1689" spans="5:94" ht="9.9" customHeight="1">
      <c r="E1689" s="4" t="s">
        <v>57</v>
      </c>
      <c r="T1689" s="3" t="s">
        <v>5400</v>
      </c>
    </row>
    <row r="1690" spans="5:94" ht="9.9" customHeight="1">
      <c r="AG1690" s="3" t="s">
        <v>5399</v>
      </c>
      <c r="AL1690" s="3" t="s">
        <v>7</v>
      </c>
      <c r="AV1690" s="3" t="s">
        <v>5398</v>
      </c>
      <c r="BH1690" s="3" t="s">
        <v>5397</v>
      </c>
      <c r="BT1690" s="3" t="s">
        <v>5396</v>
      </c>
      <c r="CF1690" s="3" t="s">
        <v>390</v>
      </c>
      <c r="CP1690" s="5" t="s">
        <v>2</v>
      </c>
    </row>
    <row r="1691" spans="5:94" ht="9.9" customHeight="1">
      <c r="E1691" s="4" t="s">
        <v>49</v>
      </c>
      <c r="T1691" s="3" t="s">
        <v>5395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84"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919:E920"/>
    <mergeCell ref="H919:S920"/>
    <mergeCell ref="AA919:AI920"/>
    <mergeCell ref="AO919:AX920"/>
    <mergeCell ref="BA919:BJ920"/>
    <mergeCell ref="BM919:BV92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069:E1070"/>
    <mergeCell ref="H1069:S1070"/>
    <mergeCell ref="AA1069:AI1070"/>
    <mergeCell ref="AO1069:AX1070"/>
    <mergeCell ref="BA1069:BJ1070"/>
    <mergeCell ref="BM1069:BV1070"/>
    <mergeCell ref="BY1219:CH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A1219:E1220"/>
    <mergeCell ref="H1219:S1220"/>
    <mergeCell ref="AA1219:AI1220"/>
    <mergeCell ref="AO1219:AX1220"/>
    <mergeCell ref="BA1219:BJ1220"/>
    <mergeCell ref="BM1219:BV1220"/>
    <mergeCell ref="BY1369:CH1370"/>
    <mergeCell ref="CL1369:CT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L1444:CT1445"/>
    <mergeCell ref="A1369:E1370"/>
    <mergeCell ref="H1369:S1370"/>
    <mergeCell ref="AA1369:AI1370"/>
    <mergeCell ref="AO1369:AX1370"/>
    <mergeCell ref="BA1369:BJ1370"/>
    <mergeCell ref="BM1369:BV1370"/>
    <mergeCell ref="BY1669:CH1670"/>
    <mergeCell ref="CL1669:CT1670"/>
    <mergeCell ref="A1669:E1670"/>
    <mergeCell ref="H1669:S1670"/>
    <mergeCell ref="AA1669:AI1670"/>
    <mergeCell ref="AO1669:AX1670"/>
    <mergeCell ref="BA1669:BJ1670"/>
    <mergeCell ref="BM1669:BV1670"/>
    <mergeCell ref="BY1519:CH1520"/>
    <mergeCell ref="CL1519:CT1520"/>
    <mergeCell ref="A1594:E1595"/>
    <mergeCell ref="H1594:S1595"/>
    <mergeCell ref="AA1594:AI1595"/>
    <mergeCell ref="AO1594:AX1595"/>
    <mergeCell ref="BA1594:BJ1595"/>
    <mergeCell ref="BM1594:BV1595"/>
    <mergeCell ref="BY1594:CH1595"/>
    <mergeCell ref="CL1594:CT1595"/>
    <mergeCell ref="A1519:E1520"/>
    <mergeCell ref="H1519:S1520"/>
    <mergeCell ref="AA1519:AI1520"/>
    <mergeCell ref="AO1519:AX1520"/>
    <mergeCell ref="BA1519:BJ1520"/>
    <mergeCell ref="BM1519:BV1520"/>
  </mergeCells>
  <phoneticPr fontId="3"/>
  <pageMargins left="0.39370078740157477" right="0" top="0" bottom="0" header="0" footer="0.59055118110236215"/>
  <pageSetup paperSize="9" scale="98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98E2A-5209-4B5D-961D-FBAA7C1290A6}">
  <dimension ref="A1:DI80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5333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2555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9" t="s">
        <v>5336</v>
      </c>
      <c r="DI4" s="21" t="s">
        <v>3928</v>
      </c>
    </row>
    <row r="5" spans="1:113" ht="14.1" customHeight="1">
      <c r="BD5" s="5" t="s">
        <v>133</v>
      </c>
      <c r="DI5" s="3" t="s">
        <v>2258</v>
      </c>
    </row>
    <row r="6" spans="1:113" ht="12" customHeight="1"/>
    <row r="7" spans="1:113" ht="12" customHeight="1">
      <c r="A7" s="20"/>
      <c r="B7" s="80" t="s">
        <v>2199</v>
      </c>
      <c r="C7" s="81"/>
      <c r="D7" s="81"/>
      <c r="E7" s="81"/>
      <c r="F7" s="81"/>
      <c r="G7" s="2"/>
      <c r="H7" s="2"/>
      <c r="I7" s="80" t="s">
        <v>2198</v>
      </c>
      <c r="J7" s="81"/>
      <c r="K7" s="81"/>
      <c r="L7" s="2"/>
      <c r="M7" s="83" t="s">
        <v>2197</v>
      </c>
      <c r="N7" s="84"/>
      <c r="O7" s="84"/>
      <c r="P7" s="84"/>
      <c r="Q7" s="84"/>
      <c r="R7" s="84"/>
      <c r="S7" s="84"/>
      <c r="T7" s="84"/>
      <c r="U7" s="2"/>
      <c r="V7" s="2"/>
      <c r="W7" s="1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83" t="s">
        <v>2196</v>
      </c>
      <c r="AS7" s="84"/>
      <c r="AT7" s="84"/>
      <c r="AU7" s="84"/>
      <c r="AV7" s="84"/>
      <c r="AW7" s="84"/>
      <c r="AX7" s="2"/>
      <c r="AY7" s="2"/>
      <c r="AZ7" s="11"/>
      <c r="BA7" s="2"/>
      <c r="BB7" s="2"/>
      <c r="BC7" s="80" t="s">
        <v>129</v>
      </c>
      <c r="BD7" s="81"/>
      <c r="BE7" s="81"/>
      <c r="BF7" s="81"/>
      <c r="BG7" s="81"/>
      <c r="BH7" s="2"/>
      <c r="BI7" s="90" t="s">
        <v>5332</v>
      </c>
      <c r="BJ7" s="91"/>
      <c r="BK7" s="91"/>
      <c r="BL7" s="91"/>
      <c r="BM7" s="91"/>
      <c r="BN7" s="91"/>
      <c r="BO7" s="91"/>
      <c r="BP7" s="91"/>
      <c r="BQ7" s="91"/>
      <c r="BR7" s="2"/>
      <c r="BS7" s="2"/>
      <c r="BT7" s="80" t="s">
        <v>2194</v>
      </c>
      <c r="BU7" s="81"/>
      <c r="BV7" s="81"/>
      <c r="BW7" s="81"/>
      <c r="BX7" s="81"/>
      <c r="BY7" s="90" t="s">
        <v>2211</v>
      </c>
      <c r="BZ7" s="91"/>
      <c r="CA7" s="91"/>
      <c r="CB7" s="91"/>
      <c r="CC7" s="91"/>
      <c r="CD7" s="91"/>
      <c r="CE7" s="91"/>
      <c r="CF7" s="91"/>
      <c r="CG7" s="91"/>
      <c r="CH7" s="2"/>
      <c r="CI7" s="2"/>
      <c r="CJ7" s="11"/>
      <c r="CK7" s="83" t="s">
        <v>2192</v>
      </c>
      <c r="CL7" s="84"/>
      <c r="CM7" s="84"/>
      <c r="CN7" s="84"/>
      <c r="CO7" s="84"/>
      <c r="CP7" s="84"/>
      <c r="CQ7" s="84"/>
      <c r="CR7" s="84"/>
      <c r="CS7" s="2"/>
      <c r="CT7" s="2"/>
      <c r="CU7" s="11"/>
      <c r="CV7" s="11"/>
      <c r="CW7" s="11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12" customHeight="1">
      <c r="A8" s="14"/>
      <c r="B8" s="82"/>
      <c r="C8" s="82"/>
      <c r="D8" s="82"/>
      <c r="E8" s="82"/>
      <c r="F8" s="82"/>
      <c r="G8" s="8"/>
      <c r="H8" s="8"/>
      <c r="I8" s="82"/>
      <c r="J8" s="82"/>
      <c r="K8" s="82"/>
      <c r="L8" s="8"/>
      <c r="M8" s="85"/>
      <c r="N8" s="85"/>
      <c r="O8" s="85"/>
      <c r="P8" s="85"/>
      <c r="Q8" s="85"/>
      <c r="R8" s="85"/>
      <c r="S8" s="85"/>
      <c r="T8" s="85"/>
      <c r="U8" s="8"/>
      <c r="V8" s="8"/>
      <c r="W8" s="9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5"/>
      <c r="AS8" s="85"/>
      <c r="AT8" s="85"/>
      <c r="AU8" s="85"/>
      <c r="AV8" s="85"/>
      <c r="AW8" s="85"/>
      <c r="AX8" s="8"/>
      <c r="AY8" s="8"/>
      <c r="AZ8" s="9"/>
      <c r="BA8" s="8"/>
      <c r="BB8" s="8"/>
      <c r="BC8" s="82"/>
      <c r="BD8" s="82"/>
      <c r="BE8" s="82"/>
      <c r="BF8" s="82"/>
      <c r="BG8" s="82"/>
      <c r="BH8" s="8"/>
      <c r="BI8" s="92"/>
      <c r="BJ8" s="92"/>
      <c r="BK8" s="92"/>
      <c r="BL8" s="92"/>
      <c r="BM8" s="92"/>
      <c r="BN8" s="92"/>
      <c r="BO8" s="92"/>
      <c r="BP8" s="92"/>
      <c r="BQ8" s="92"/>
      <c r="BR8" s="8"/>
      <c r="BS8" s="8"/>
      <c r="BT8" s="82"/>
      <c r="BU8" s="82"/>
      <c r="BV8" s="82"/>
      <c r="BW8" s="82"/>
      <c r="BX8" s="82"/>
      <c r="BY8" s="92"/>
      <c r="BZ8" s="92"/>
      <c r="CA8" s="92"/>
      <c r="CB8" s="92"/>
      <c r="CC8" s="92"/>
      <c r="CD8" s="92"/>
      <c r="CE8" s="92"/>
      <c r="CF8" s="92"/>
      <c r="CG8" s="92"/>
      <c r="CH8" s="8"/>
      <c r="CI8" s="8"/>
      <c r="CJ8" s="9"/>
      <c r="CK8" s="85"/>
      <c r="CL8" s="85"/>
      <c r="CM8" s="85"/>
      <c r="CN8" s="85"/>
      <c r="CO8" s="85"/>
      <c r="CP8" s="85"/>
      <c r="CQ8" s="85"/>
      <c r="CR8" s="85"/>
      <c r="CS8" s="8"/>
      <c r="CT8" s="8"/>
      <c r="CU8" s="9"/>
      <c r="CV8" s="9"/>
      <c r="CW8" s="9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7"/>
    </row>
    <row r="9" spans="1:113" ht="1.5" customHeight="1"/>
    <row r="10" spans="1:113" ht="9.9" customHeight="1">
      <c r="D10" s="27" t="s">
        <v>2</v>
      </c>
      <c r="J10" s="5" t="s">
        <v>2</v>
      </c>
      <c r="M10" s="6" t="s">
        <v>2188</v>
      </c>
      <c r="X10" s="28" t="s">
        <v>2187</v>
      </c>
      <c r="AR10" s="28" t="s">
        <v>236</v>
      </c>
      <c r="AS10" s="66"/>
      <c r="BE10" s="27" t="s">
        <v>242</v>
      </c>
      <c r="BQ10" s="3" t="s">
        <v>4541</v>
      </c>
      <c r="CG10" s="3" t="s">
        <v>3925</v>
      </c>
      <c r="CK10" s="65" t="s">
        <v>2075</v>
      </c>
      <c r="CL10" s="68"/>
      <c r="CM10" s="68"/>
    </row>
    <row r="11" spans="1:113" ht="9.9" customHeight="1">
      <c r="D11" s="27" t="s">
        <v>249</v>
      </c>
      <c r="J11" s="5" t="s">
        <v>2184</v>
      </c>
      <c r="M11" s="6" t="s">
        <v>2191</v>
      </c>
      <c r="X11" s="28" t="s">
        <v>2190</v>
      </c>
      <c r="AR11" s="28" t="s">
        <v>236</v>
      </c>
      <c r="AS11" s="66"/>
      <c r="BE11" s="27" t="s">
        <v>242</v>
      </c>
      <c r="BQ11" s="3" t="s">
        <v>4509</v>
      </c>
      <c r="BV11" s="5" t="s">
        <v>5331</v>
      </c>
      <c r="CG11" s="3" t="s">
        <v>4540</v>
      </c>
      <c r="CK11" s="65" t="s">
        <v>1981</v>
      </c>
      <c r="CL11" s="68"/>
      <c r="CM11" s="68"/>
    </row>
    <row r="12" spans="1:113" ht="9.9" customHeight="1">
      <c r="D12" s="27" t="s">
        <v>2184</v>
      </c>
      <c r="J12" s="5" t="s">
        <v>2179</v>
      </c>
      <c r="M12" s="6" t="s">
        <v>2178</v>
      </c>
      <c r="X12" s="28" t="s">
        <v>2177</v>
      </c>
      <c r="AR12" s="28" t="s">
        <v>444</v>
      </c>
      <c r="AS12" s="66"/>
      <c r="BE12" s="27" t="s">
        <v>242</v>
      </c>
      <c r="BQ12" s="3" t="s">
        <v>3987</v>
      </c>
      <c r="BV12" s="5" t="s">
        <v>5330</v>
      </c>
      <c r="CG12" s="3" t="s">
        <v>4017</v>
      </c>
      <c r="CK12" s="65" t="s">
        <v>446</v>
      </c>
      <c r="CL12" s="68"/>
      <c r="CM12" s="68"/>
    </row>
    <row r="13" spans="1:113" ht="9.9" customHeight="1">
      <c r="D13" s="27" t="s">
        <v>1626</v>
      </c>
      <c r="J13" s="5" t="s">
        <v>2171</v>
      </c>
      <c r="M13" s="6" t="s">
        <v>2170</v>
      </c>
      <c r="X13" s="28" t="s">
        <v>2169</v>
      </c>
      <c r="AR13" s="28" t="s">
        <v>135</v>
      </c>
      <c r="AS13" s="66"/>
      <c r="BE13" s="27" t="s">
        <v>242</v>
      </c>
      <c r="BQ13" s="3" t="s">
        <v>4018</v>
      </c>
      <c r="BV13" s="5" t="s">
        <v>5329</v>
      </c>
      <c r="CG13" s="3" t="s">
        <v>4049</v>
      </c>
      <c r="CK13" s="65" t="s">
        <v>540</v>
      </c>
      <c r="CL13" s="68"/>
      <c r="CM13" s="68"/>
    </row>
    <row r="14" spans="1:113" ht="9.9" customHeight="1">
      <c r="D14" s="27" t="s">
        <v>447</v>
      </c>
      <c r="J14" s="5" t="s">
        <v>2163</v>
      </c>
      <c r="M14" s="6" t="s">
        <v>2162</v>
      </c>
      <c r="X14" s="28" t="s">
        <v>2161</v>
      </c>
      <c r="AR14" s="28" t="s">
        <v>135</v>
      </c>
      <c r="AS14" s="66"/>
      <c r="BE14" s="27" t="s">
        <v>242</v>
      </c>
      <c r="BQ14" s="3" t="s">
        <v>3955</v>
      </c>
      <c r="BV14" s="5" t="s">
        <v>5328</v>
      </c>
      <c r="CG14" s="3" t="s">
        <v>3986</v>
      </c>
      <c r="CK14" s="65" t="s">
        <v>362</v>
      </c>
      <c r="CL14" s="68"/>
      <c r="CM14" s="68"/>
    </row>
    <row r="15" spans="1:113" ht="9.9" customHeight="1">
      <c r="D15" s="27" t="s">
        <v>1445</v>
      </c>
      <c r="J15" s="5" t="s">
        <v>447</v>
      </c>
      <c r="M15" s="6" t="s">
        <v>2183</v>
      </c>
      <c r="X15" s="28" t="s">
        <v>2182</v>
      </c>
      <c r="AR15" s="28" t="s">
        <v>444</v>
      </c>
      <c r="AS15" s="66"/>
      <c r="BE15" s="27" t="s">
        <v>242</v>
      </c>
      <c r="BQ15" s="3" t="s">
        <v>4450</v>
      </c>
      <c r="BV15" s="5" t="s">
        <v>5327</v>
      </c>
      <c r="CG15" s="3" t="s">
        <v>4478</v>
      </c>
      <c r="CK15" s="65" t="s">
        <v>1799</v>
      </c>
      <c r="CL15" s="68"/>
      <c r="CM15" s="68"/>
    </row>
    <row r="16" spans="1:113" ht="9.9" customHeight="1">
      <c r="D16" s="27" t="s">
        <v>1437</v>
      </c>
      <c r="J16" s="5" t="s">
        <v>1626</v>
      </c>
      <c r="M16" s="6" t="s">
        <v>2150</v>
      </c>
      <c r="X16" s="28" t="s">
        <v>2149</v>
      </c>
      <c r="AR16" s="28" t="s">
        <v>135</v>
      </c>
      <c r="AS16" s="66"/>
      <c r="BE16" s="27" t="s">
        <v>242</v>
      </c>
      <c r="BQ16" s="3" t="s">
        <v>4479</v>
      </c>
      <c r="BV16" s="5" t="s">
        <v>5326</v>
      </c>
      <c r="CG16" s="3" t="s">
        <v>4508</v>
      </c>
      <c r="CK16" s="65" t="s">
        <v>1879</v>
      </c>
      <c r="CL16" s="68"/>
      <c r="CM16" s="68"/>
    </row>
    <row r="17" spans="1:113" ht="9.9" customHeight="1">
      <c r="D17" s="27" t="s">
        <v>363</v>
      </c>
      <c r="J17" s="5" t="s">
        <v>242</v>
      </c>
      <c r="M17" s="6" t="s">
        <v>2174</v>
      </c>
      <c r="X17" s="28" t="s">
        <v>2173</v>
      </c>
      <c r="AR17" s="28" t="s">
        <v>135</v>
      </c>
      <c r="AS17" s="66"/>
      <c r="BE17" s="27" t="s">
        <v>242</v>
      </c>
      <c r="BQ17" s="3" t="s">
        <v>4202</v>
      </c>
      <c r="BV17" s="5" t="s">
        <v>5325</v>
      </c>
      <c r="CG17" s="3" t="s">
        <v>4231</v>
      </c>
      <c r="CK17" s="65" t="s">
        <v>1105</v>
      </c>
      <c r="CL17" s="68"/>
      <c r="CM17" s="68"/>
    </row>
    <row r="18" spans="1:113" ht="9.9" customHeight="1">
      <c r="D18" s="27" t="s">
        <v>454</v>
      </c>
      <c r="J18" s="5" t="s">
        <v>1360</v>
      </c>
      <c r="M18" s="6" t="s">
        <v>2158</v>
      </c>
      <c r="X18" s="28" t="s">
        <v>2157</v>
      </c>
      <c r="AR18" s="28" t="s">
        <v>135</v>
      </c>
      <c r="AS18" s="66"/>
      <c r="BE18" s="27" t="s">
        <v>242</v>
      </c>
      <c r="BQ18" s="3" t="s">
        <v>4357</v>
      </c>
      <c r="BV18" s="5" t="s">
        <v>5324</v>
      </c>
      <c r="CG18" s="3" t="s">
        <v>4387</v>
      </c>
      <c r="CK18" s="65" t="s">
        <v>1535</v>
      </c>
      <c r="CL18" s="68"/>
      <c r="CM18" s="68"/>
    </row>
    <row r="19" spans="1:113" ht="9.9" customHeight="1">
      <c r="D19" s="27" t="s">
        <v>1360</v>
      </c>
      <c r="J19" s="5" t="s">
        <v>2125</v>
      </c>
      <c r="M19" s="6" t="s">
        <v>2154</v>
      </c>
      <c r="X19" s="28" t="s">
        <v>2153</v>
      </c>
      <c r="AR19" s="28" t="s">
        <v>236</v>
      </c>
      <c r="AS19" s="66"/>
      <c r="BE19" s="27" t="s">
        <v>242</v>
      </c>
      <c r="BQ19" s="3" t="s">
        <v>4171</v>
      </c>
      <c r="BV19" s="5" t="s">
        <v>5323</v>
      </c>
      <c r="CG19" s="3" t="s">
        <v>4201</v>
      </c>
      <c r="CK19" s="65" t="s">
        <v>1037</v>
      </c>
      <c r="CL19" s="68"/>
      <c r="CM19" s="68"/>
    </row>
    <row r="20" spans="1:113" ht="9.9" customHeight="1">
      <c r="D20" s="27" t="s">
        <v>1800</v>
      </c>
      <c r="J20" s="5" t="s">
        <v>1437</v>
      </c>
      <c r="M20" s="6" t="s">
        <v>2146</v>
      </c>
      <c r="X20" s="28" t="s">
        <v>2145</v>
      </c>
      <c r="AR20" s="28" t="s">
        <v>135</v>
      </c>
      <c r="AS20" s="66"/>
      <c r="BE20" s="27" t="s">
        <v>242</v>
      </c>
      <c r="BQ20" s="3" t="s">
        <v>4420</v>
      </c>
      <c r="BV20" s="5" t="s">
        <v>5322</v>
      </c>
      <c r="CG20" s="3" t="s">
        <v>4449</v>
      </c>
      <c r="CK20" s="65" t="s">
        <v>1708</v>
      </c>
      <c r="CL20" s="68"/>
      <c r="CM20" s="68"/>
    </row>
    <row r="21" spans="1:113" ht="9.9" customHeight="1">
      <c r="D21" s="27" t="s">
        <v>370</v>
      </c>
      <c r="J21" s="5" t="s">
        <v>370</v>
      </c>
      <c r="M21" s="6" t="s">
        <v>2167</v>
      </c>
      <c r="X21" s="28" t="s">
        <v>2166</v>
      </c>
      <c r="AR21" s="28" t="s">
        <v>135</v>
      </c>
      <c r="AS21" s="66"/>
      <c r="BE21" s="27" t="s">
        <v>242</v>
      </c>
      <c r="BQ21" s="3" t="s">
        <v>4295</v>
      </c>
      <c r="BV21" s="5" t="s">
        <v>5321</v>
      </c>
      <c r="CG21" s="3" t="s">
        <v>4324</v>
      </c>
      <c r="CK21" s="65" t="s">
        <v>1359</v>
      </c>
      <c r="CL21" s="68"/>
      <c r="CM21" s="68"/>
    </row>
    <row r="22" spans="1:113" ht="9.9" customHeight="1">
      <c r="D22" s="27" t="s">
        <v>705</v>
      </c>
      <c r="J22" s="5" t="s">
        <v>454</v>
      </c>
      <c r="M22" s="6" t="s">
        <v>2134</v>
      </c>
      <c r="X22" s="28" t="s">
        <v>2133</v>
      </c>
      <c r="AR22" s="28" t="s">
        <v>864</v>
      </c>
      <c r="AS22" s="66"/>
      <c r="BE22" s="27" t="s">
        <v>242</v>
      </c>
      <c r="BQ22" s="3" t="s">
        <v>4388</v>
      </c>
      <c r="BV22" s="5" t="s">
        <v>5320</v>
      </c>
      <c r="CG22" s="3" t="s">
        <v>4419</v>
      </c>
      <c r="CK22" s="65" t="s">
        <v>1625</v>
      </c>
      <c r="CL22" s="68"/>
      <c r="CM22" s="68"/>
    </row>
    <row r="23" spans="1:113" ht="9.9" customHeight="1">
      <c r="D23" s="27" t="s">
        <v>783</v>
      </c>
      <c r="J23" s="5" t="s">
        <v>1800</v>
      </c>
      <c r="M23" s="6" t="s">
        <v>2113</v>
      </c>
      <c r="X23" s="28" t="s">
        <v>2112</v>
      </c>
      <c r="AR23" s="28" t="s">
        <v>1434</v>
      </c>
      <c r="AS23" s="66"/>
      <c r="BE23" s="27" t="s">
        <v>242</v>
      </c>
      <c r="BQ23" s="3" t="s">
        <v>4325</v>
      </c>
      <c r="BV23" s="5" t="s">
        <v>5319</v>
      </c>
      <c r="CG23" s="3" t="s">
        <v>4356</v>
      </c>
      <c r="CK23" s="65" t="s">
        <v>1436</v>
      </c>
      <c r="CL23" s="68"/>
      <c r="CM23" s="68"/>
    </row>
    <row r="24" spans="1:113" ht="9.9" customHeight="1">
      <c r="D24" s="27" t="s">
        <v>242</v>
      </c>
      <c r="J24" s="5" t="s">
        <v>2108</v>
      </c>
      <c r="M24" s="6" t="s">
        <v>2107</v>
      </c>
      <c r="X24" s="28" t="s">
        <v>2106</v>
      </c>
      <c r="AR24" s="28" t="s">
        <v>135</v>
      </c>
      <c r="AS24" s="66"/>
      <c r="BE24" s="27" t="s">
        <v>242</v>
      </c>
      <c r="BQ24" s="3" t="s">
        <v>4050</v>
      </c>
      <c r="BV24" s="5" t="s">
        <v>5318</v>
      </c>
      <c r="CG24" s="3" t="s">
        <v>4080</v>
      </c>
      <c r="CK24" s="65" t="s">
        <v>630</v>
      </c>
      <c r="CL24" s="68"/>
      <c r="CM24" s="68"/>
    </row>
    <row r="25" spans="1:113" ht="9.9" customHeight="1">
      <c r="D25" s="27" t="s">
        <v>149</v>
      </c>
      <c r="J25" s="5" t="s">
        <v>2109</v>
      </c>
      <c r="M25" s="6" t="s">
        <v>2120</v>
      </c>
      <c r="X25" s="28" t="s">
        <v>2119</v>
      </c>
      <c r="AR25" s="28" t="s">
        <v>135</v>
      </c>
      <c r="AS25" s="66"/>
      <c r="BE25" s="27" t="s">
        <v>242</v>
      </c>
      <c r="BQ25" s="3" t="s">
        <v>4139</v>
      </c>
      <c r="BV25" s="5" t="s">
        <v>5317</v>
      </c>
      <c r="CG25" s="3" t="s">
        <v>4170</v>
      </c>
      <c r="CK25" s="65" t="s">
        <v>951</v>
      </c>
      <c r="CL25" s="68"/>
      <c r="CM25" s="68"/>
    </row>
    <row r="26" spans="1:113" ht="9.9" customHeight="1">
      <c r="D26" s="27" t="s">
        <v>2125</v>
      </c>
      <c r="J26" s="5" t="s">
        <v>705</v>
      </c>
      <c r="M26" s="6" t="s">
        <v>2142</v>
      </c>
      <c r="X26" s="28" t="s">
        <v>2141</v>
      </c>
      <c r="AR26" s="28" t="s">
        <v>236</v>
      </c>
      <c r="AS26" s="66"/>
      <c r="BE26" s="27" t="s">
        <v>242</v>
      </c>
      <c r="BQ26" s="3" t="s">
        <v>4264</v>
      </c>
      <c r="BV26" s="5" t="s">
        <v>5316</v>
      </c>
      <c r="CG26" s="3" t="s">
        <v>4294</v>
      </c>
      <c r="CK26" s="65" t="s">
        <v>1276</v>
      </c>
      <c r="CL26" s="68"/>
      <c r="CM26" s="68"/>
    </row>
    <row r="27" spans="1:113" ht="9.9" customHeight="1">
      <c r="D27" s="27" t="s">
        <v>1982</v>
      </c>
      <c r="J27" s="5" t="s">
        <v>783</v>
      </c>
      <c r="M27" s="6" t="s">
        <v>2117</v>
      </c>
      <c r="X27" s="28" t="s">
        <v>2116</v>
      </c>
      <c r="AR27" s="28" t="s">
        <v>236</v>
      </c>
      <c r="AS27" s="66"/>
      <c r="BE27" s="27" t="s">
        <v>242</v>
      </c>
      <c r="BQ27" s="3" t="s">
        <v>4232</v>
      </c>
      <c r="BV27" s="5" t="s">
        <v>5315</v>
      </c>
      <c r="CG27" s="3" t="s">
        <v>4263</v>
      </c>
      <c r="CK27" s="65" t="s">
        <v>1192</v>
      </c>
      <c r="CL27" s="68"/>
      <c r="CM27" s="68"/>
    </row>
    <row r="28" spans="1:113" ht="9.9" customHeight="1">
      <c r="D28" s="27" t="s">
        <v>1536</v>
      </c>
      <c r="J28" s="5" t="s">
        <v>2102</v>
      </c>
      <c r="M28" s="6" t="s">
        <v>2101</v>
      </c>
      <c r="X28" s="28" t="s">
        <v>2100</v>
      </c>
      <c r="AR28" s="28" t="s">
        <v>444</v>
      </c>
      <c r="AS28" s="66"/>
      <c r="BE28" s="27" t="s">
        <v>242</v>
      </c>
      <c r="BQ28" s="3" t="s">
        <v>4081</v>
      </c>
      <c r="BV28" s="5" t="s">
        <v>5314</v>
      </c>
      <c r="CG28" s="3" t="s">
        <v>4111</v>
      </c>
      <c r="CK28" s="65" t="s">
        <v>700</v>
      </c>
      <c r="CL28" s="68"/>
      <c r="CM28" s="68"/>
    </row>
    <row r="29" spans="1:113" ht="1.5" customHeight="1"/>
    <row r="30" spans="1:113" ht="12" customHeight="1">
      <c r="A30" s="89" t="s">
        <v>5313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89"/>
      <c r="CA30" s="89"/>
      <c r="CB30" s="89"/>
      <c r="CC30" s="89"/>
      <c r="CD30" s="89"/>
      <c r="CE30" s="89"/>
      <c r="CF30" s="89"/>
      <c r="CG30" s="89"/>
      <c r="CH30" s="89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89"/>
      <c r="CX30" s="89"/>
      <c r="CY30" s="89"/>
      <c r="CZ30" s="89"/>
      <c r="DA30" s="89"/>
      <c r="DB30" s="89"/>
      <c r="DC30" s="89"/>
      <c r="DD30" s="89"/>
      <c r="DE30" s="89"/>
      <c r="DF30" s="89"/>
      <c r="DG30" s="89"/>
      <c r="DH30" s="89"/>
      <c r="DI30" s="89"/>
    </row>
    <row r="31" spans="1:113" ht="1.5" customHeight="1"/>
    <row r="32" spans="1:113" ht="9.9" customHeight="1">
      <c r="D32" s="27" t="s">
        <v>2091</v>
      </c>
      <c r="J32" s="5" t="s">
        <v>2103</v>
      </c>
      <c r="M32" s="6" t="s">
        <v>2124</v>
      </c>
      <c r="X32" s="28" t="s">
        <v>2123</v>
      </c>
      <c r="AR32" s="28" t="s">
        <v>864</v>
      </c>
      <c r="AS32" s="66"/>
      <c r="BE32" s="27" t="s">
        <v>705</v>
      </c>
      <c r="BQ32" s="3" t="s">
        <v>4112</v>
      </c>
      <c r="BV32" s="5" t="s">
        <v>5312</v>
      </c>
      <c r="CG32" s="3" t="s">
        <v>4138</v>
      </c>
      <c r="CK32" s="65" t="s">
        <v>865</v>
      </c>
    </row>
    <row r="33" spans="1:113" ht="9.9" customHeight="1">
      <c r="D33" s="27" t="s">
        <v>2109</v>
      </c>
      <c r="J33" s="5" t="s">
        <v>2139</v>
      </c>
      <c r="M33" s="6" t="s">
        <v>2138</v>
      </c>
      <c r="X33" s="28" t="s">
        <v>2137</v>
      </c>
      <c r="AR33" s="28" t="s">
        <v>236</v>
      </c>
      <c r="AS33" s="66"/>
      <c r="BE33" s="27" t="s">
        <v>1800</v>
      </c>
      <c r="BQ33" s="3" t="s">
        <v>3932</v>
      </c>
      <c r="BV33" s="5" t="s">
        <v>5311</v>
      </c>
      <c r="CG33" s="3" t="s">
        <v>3954</v>
      </c>
      <c r="CK33" s="65" t="s">
        <v>237</v>
      </c>
    </row>
    <row r="34" spans="1:113" ht="1.5" customHeight="1"/>
    <row r="35" spans="1:113" ht="12" customHeight="1">
      <c r="A35" s="89" t="s">
        <v>5310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  <c r="CO35" s="89"/>
      <c r="CP35" s="89"/>
      <c r="CQ35" s="89"/>
      <c r="CR35" s="89"/>
      <c r="CS35" s="89"/>
      <c r="CT35" s="89"/>
      <c r="CU35" s="89"/>
      <c r="CV35" s="89"/>
      <c r="CW35" s="89"/>
      <c r="CX35" s="89"/>
      <c r="CY35" s="89"/>
      <c r="CZ35" s="89"/>
      <c r="DA35" s="89"/>
      <c r="DB35" s="89"/>
      <c r="DC35" s="89"/>
      <c r="DD35" s="89"/>
      <c r="DE35" s="89"/>
      <c r="DF35" s="89"/>
      <c r="DG35" s="89"/>
      <c r="DH35" s="89"/>
      <c r="DI35" s="89"/>
    </row>
    <row r="36" spans="1:113" ht="1.5" customHeight="1">
      <c r="BP36" s="67"/>
    </row>
    <row r="37" spans="1:113" ht="9.9" customHeight="1">
      <c r="J37" s="5" t="s">
        <v>2130</v>
      </c>
      <c r="M37" s="6" t="s">
        <v>2129</v>
      </c>
      <c r="X37" s="28" t="s">
        <v>2128</v>
      </c>
      <c r="AR37" s="28" t="s">
        <v>777</v>
      </c>
      <c r="AS37" s="66"/>
      <c r="BQ37" s="30" t="s">
        <v>5309</v>
      </c>
      <c r="CK37" s="65" t="s">
        <v>778</v>
      </c>
    </row>
    <row r="38" spans="1:113" ht="9.9" customHeight="1">
      <c r="J38" s="5" t="s">
        <v>2096</v>
      </c>
      <c r="M38" s="6" t="s">
        <v>2095</v>
      </c>
      <c r="X38" s="28" t="s">
        <v>2094</v>
      </c>
      <c r="AR38" s="28" t="s">
        <v>135</v>
      </c>
      <c r="AS38" s="66"/>
      <c r="BQ38" s="30" t="s">
        <v>5309</v>
      </c>
      <c r="CK38" s="65" t="s">
        <v>138</v>
      </c>
    </row>
    <row r="64" s="1" customFormat="1" ht="6.9" customHeight="1"/>
    <row r="65" spans="1:113" ht="12" customHeight="1">
      <c r="A65" s="64" t="s">
        <v>5308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</row>
    <row r="66" spans="1:113" ht="5.0999999999999996" customHeight="1"/>
    <row r="67" spans="1:113" ht="9.9" customHeight="1">
      <c r="F67" s="1" t="s">
        <v>5307</v>
      </c>
      <c r="AF67" s="3" t="s">
        <v>5306</v>
      </c>
      <c r="AJ67" s="5" t="s">
        <v>2</v>
      </c>
      <c r="AM67" s="1" t="s">
        <v>5305</v>
      </c>
    </row>
    <row r="68" spans="1:113" ht="5.0999999999999996" customHeight="1"/>
    <row r="69" spans="1:113" ht="12" customHeight="1">
      <c r="A69" s="64" t="s">
        <v>5304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5303</v>
      </c>
    </row>
    <row r="70" spans="1:113" ht="5.0999999999999996" customHeight="1"/>
    <row r="71" spans="1:113" ht="9.9" customHeight="1">
      <c r="E71" s="1" t="s">
        <v>5302</v>
      </c>
    </row>
    <row r="72" spans="1:113" ht="9.9" customHeight="1">
      <c r="E72" s="1" t="s">
        <v>133</v>
      </c>
    </row>
    <row r="73" spans="1:113" ht="9.9" customHeight="1">
      <c r="E73" s="1" t="s">
        <v>5301</v>
      </c>
    </row>
    <row r="74" spans="1:113" ht="5.0999999999999996" customHeight="1"/>
    <row r="75" spans="1:113" ht="9.9" customHeight="1">
      <c r="A75" s="20"/>
      <c r="B75" s="2"/>
      <c r="C75" s="2"/>
      <c r="D75" s="2"/>
      <c r="E75" s="2"/>
      <c r="F75" s="2"/>
      <c r="G75" s="2"/>
      <c r="H75" s="2"/>
      <c r="I75" s="2"/>
      <c r="J75" s="2"/>
      <c r="K75" s="2" t="s">
        <v>3846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0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5300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0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5299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0"/>
    </row>
    <row r="76" spans="1:113" ht="9.9" customHeight="1">
      <c r="A76" s="17"/>
      <c r="AM76" s="17"/>
      <c r="BY76" s="17"/>
      <c r="DI76" s="15"/>
    </row>
    <row r="77" spans="1:113" ht="9.9" customHeight="1">
      <c r="A77" s="17"/>
      <c r="AM77" s="17"/>
      <c r="BY77" s="17"/>
      <c r="DI77" s="15"/>
    </row>
    <row r="78" spans="1:113" ht="9.9" customHeight="1">
      <c r="A78" s="14"/>
      <c r="B78" s="8"/>
      <c r="C78" s="8"/>
      <c r="D78" s="8"/>
      <c r="E78" s="8"/>
      <c r="F78" s="8"/>
      <c r="G78" s="8"/>
      <c r="H78" s="8"/>
      <c r="I78" s="8"/>
      <c r="J78" s="8"/>
      <c r="K78" s="13" t="s">
        <v>133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14"/>
      <c r="AN78" s="8"/>
      <c r="AO78" s="8"/>
      <c r="AP78" s="8"/>
      <c r="AQ78" s="8"/>
      <c r="AR78" s="8"/>
      <c r="AS78" s="8"/>
      <c r="AT78" s="8"/>
      <c r="AU78" s="8"/>
      <c r="AV78" s="8"/>
      <c r="AW78" s="13" t="s">
        <v>133</v>
      </c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14"/>
      <c r="BZ78" s="8"/>
      <c r="CA78" s="8"/>
      <c r="CB78" s="8"/>
      <c r="CC78" s="8"/>
      <c r="CD78" s="8"/>
      <c r="CE78" s="8"/>
      <c r="CF78" s="8"/>
      <c r="CG78" s="8"/>
      <c r="CH78" s="8"/>
      <c r="CI78" s="13" t="s">
        <v>133</v>
      </c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7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CK7:CR8"/>
    <mergeCell ref="A30:DI30"/>
    <mergeCell ref="A35:DI35"/>
    <mergeCell ref="B7:F8"/>
    <mergeCell ref="I7:K8"/>
    <mergeCell ref="M7:T8"/>
    <mergeCell ref="AR7:AW8"/>
    <mergeCell ref="BC7:BG8"/>
    <mergeCell ref="BI7:BQ8"/>
    <mergeCell ref="BT7:BX8"/>
    <mergeCell ref="BY7:CG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54555-48B4-4EF3-B6A3-83149E5BA7F6}">
  <dimension ref="A1:DI1724"/>
  <sheetViews>
    <sheetView showGridLines="0" view="pageBreakPreview" zoomScale="60" zoomScaleNormal="100" workbookViewId="0">
      <selection activeCell="HJ48" sqref="HJ48"/>
    </sheetView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4" t="s">
        <v>3929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53" t="s">
        <v>2555</v>
      </c>
      <c r="DC2" s="32"/>
      <c r="DD2" s="32"/>
      <c r="DE2" s="32"/>
      <c r="DF2" s="32"/>
      <c r="DG2" s="32"/>
      <c r="DH2" s="32"/>
      <c r="DI2" s="53" t="s">
        <v>155</v>
      </c>
    </row>
    <row r="3" spans="1:113" ht="5.0999999999999996" customHeight="1"/>
    <row r="4" spans="1:113" ht="15.9" customHeight="1">
      <c r="BD4" s="52" t="s">
        <v>154</v>
      </c>
      <c r="DI4" s="51" t="s">
        <v>3928</v>
      </c>
    </row>
    <row r="5" spans="1:113" ht="14.1" customHeight="1">
      <c r="BD5" s="35" t="s">
        <v>133</v>
      </c>
      <c r="DI5" s="33" t="s">
        <v>2258</v>
      </c>
    </row>
    <row r="6" spans="1:113" ht="12" customHeight="1"/>
    <row r="7" spans="1:113" ht="9.9" customHeight="1">
      <c r="A7" s="50" t="s">
        <v>146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49" t="s">
        <v>2083</v>
      </c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41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 t="s">
        <v>144</v>
      </c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49" t="s">
        <v>3925</v>
      </c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41"/>
      <c r="CQ7" s="32"/>
      <c r="CR7" s="48" t="s">
        <v>3924</v>
      </c>
      <c r="CS7" s="32" t="s">
        <v>123</v>
      </c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40"/>
    </row>
    <row r="8" spans="1:113" ht="9.9" customHeight="1">
      <c r="A8" s="47" t="s">
        <v>143</v>
      </c>
      <c r="T8" s="46" t="s">
        <v>2076</v>
      </c>
      <c r="BD8" s="31" t="s">
        <v>141</v>
      </c>
      <c r="BW8" s="46" t="s">
        <v>4541</v>
      </c>
      <c r="CR8" s="34" t="s">
        <v>242</v>
      </c>
      <c r="CS8" s="31" t="s">
        <v>140</v>
      </c>
      <c r="DI8" s="45"/>
    </row>
    <row r="9" spans="1:113" ht="9.9" customHeight="1">
      <c r="A9" s="47" t="s">
        <v>139</v>
      </c>
      <c r="T9" s="46" t="s">
        <v>2075</v>
      </c>
      <c r="BD9" s="31" t="s">
        <v>137</v>
      </c>
      <c r="BW9" s="46" t="s">
        <v>4570</v>
      </c>
      <c r="DI9" s="45"/>
    </row>
    <row r="10" spans="1:113" ht="9.9" customHeight="1">
      <c r="A10" s="47" t="s">
        <v>136</v>
      </c>
      <c r="T10" s="46" t="s">
        <v>236</v>
      </c>
      <c r="BD10" s="31" t="s">
        <v>134</v>
      </c>
      <c r="BW10" s="46" t="s">
        <v>5298</v>
      </c>
      <c r="DI10" s="45"/>
    </row>
    <row r="11" spans="1:113" ht="9.9" customHeight="1">
      <c r="A11" s="44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 t="s">
        <v>132</v>
      </c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43" t="s">
        <v>3925</v>
      </c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9"/>
      <c r="CQ11" s="38"/>
      <c r="CR11" s="42" t="s">
        <v>3924</v>
      </c>
      <c r="CS11" s="38" t="s">
        <v>123</v>
      </c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7"/>
    </row>
    <row r="12" spans="1:113" ht="5.0999999999999996" customHeight="1"/>
    <row r="13" spans="1:113" ht="9.9" customHeight="1">
      <c r="A13" s="50" t="s">
        <v>146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49" t="s">
        <v>2077</v>
      </c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41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 t="s">
        <v>144</v>
      </c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49" t="s">
        <v>133</v>
      </c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41"/>
      <c r="CQ13" s="32"/>
      <c r="CR13" s="48" t="s">
        <v>133</v>
      </c>
      <c r="CS13" s="32" t="s">
        <v>123</v>
      </c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40"/>
    </row>
    <row r="14" spans="1:113" ht="9.9" customHeight="1">
      <c r="A14" s="47" t="s">
        <v>143</v>
      </c>
      <c r="T14" s="46" t="s">
        <v>2076</v>
      </c>
      <c r="BD14" s="31" t="s">
        <v>141</v>
      </c>
      <c r="BW14" s="46" t="s">
        <v>133</v>
      </c>
      <c r="CR14" s="34" t="s">
        <v>133</v>
      </c>
      <c r="CS14" s="31" t="s">
        <v>140</v>
      </c>
      <c r="DI14" s="45"/>
    </row>
    <row r="15" spans="1:113" ht="9.9" customHeight="1">
      <c r="A15" s="47" t="s">
        <v>139</v>
      </c>
      <c r="T15" s="46" t="s">
        <v>2075</v>
      </c>
      <c r="BD15" s="31" t="s">
        <v>137</v>
      </c>
      <c r="BW15" s="46" t="s">
        <v>133</v>
      </c>
      <c r="DI15" s="45"/>
    </row>
    <row r="16" spans="1:113" ht="9.9" customHeight="1">
      <c r="A16" s="47" t="s">
        <v>136</v>
      </c>
      <c r="T16" s="46" t="s">
        <v>236</v>
      </c>
      <c r="BD16" s="31" t="s">
        <v>134</v>
      </c>
      <c r="BW16" s="46" t="s">
        <v>133</v>
      </c>
      <c r="DI16" s="45"/>
    </row>
    <row r="17" spans="1:113" ht="9.9" customHeight="1">
      <c r="A17" s="44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 t="s">
        <v>132</v>
      </c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43" t="s">
        <v>3925</v>
      </c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9"/>
      <c r="CQ17" s="38"/>
      <c r="CR17" s="42" t="s">
        <v>3924</v>
      </c>
      <c r="CS17" s="38" t="s">
        <v>123</v>
      </c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7"/>
    </row>
    <row r="18" spans="1:113" ht="5.0999999999999996" customHeight="1"/>
    <row r="19" spans="1:113" ht="12" customHeight="1">
      <c r="A19" s="96" t="s">
        <v>129</v>
      </c>
      <c r="B19" s="94"/>
      <c r="C19" s="94"/>
      <c r="D19" s="94"/>
      <c r="E19" s="94"/>
      <c r="F19" s="32"/>
      <c r="G19" s="32"/>
      <c r="H19" s="93" t="s">
        <v>128</v>
      </c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32"/>
      <c r="U19" s="32"/>
      <c r="V19" s="41"/>
      <c r="W19" s="93" t="s">
        <v>127</v>
      </c>
      <c r="X19" s="94"/>
      <c r="Y19" s="94"/>
      <c r="Z19" s="94"/>
      <c r="AA19" s="94"/>
      <c r="AB19" s="94"/>
      <c r="AC19" s="94"/>
      <c r="AD19" s="94"/>
      <c r="AE19" s="94"/>
      <c r="AF19" s="32"/>
      <c r="AG19" s="32"/>
      <c r="AH19" s="41"/>
      <c r="AI19" s="41"/>
      <c r="AJ19" s="32"/>
      <c r="AK19" s="93" t="s">
        <v>126</v>
      </c>
      <c r="AL19" s="94"/>
      <c r="AM19" s="94"/>
      <c r="AN19" s="94"/>
      <c r="AO19" s="94"/>
      <c r="AP19" s="94"/>
      <c r="AQ19" s="94"/>
      <c r="AR19" s="94"/>
      <c r="AS19" s="94"/>
      <c r="AT19" s="94"/>
      <c r="AU19" s="32"/>
      <c r="AV19" s="32"/>
      <c r="AW19" s="93" t="s">
        <v>125</v>
      </c>
      <c r="AX19" s="94"/>
      <c r="AY19" s="94"/>
      <c r="AZ19" s="94"/>
      <c r="BA19" s="94"/>
      <c r="BB19" s="94"/>
      <c r="BC19" s="94"/>
      <c r="BD19" s="94"/>
      <c r="BE19" s="94"/>
      <c r="BF19" s="94"/>
      <c r="BG19" s="32"/>
      <c r="BH19" s="32"/>
      <c r="BI19" s="93" t="s">
        <v>124</v>
      </c>
      <c r="BJ19" s="94"/>
      <c r="BK19" s="94"/>
      <c r="BL19" s="94"/>
      <c r="BM19" s="94"/>
      <c r="BN19" s="94"/>
      <c r="BO19" s="94"/>
      <c r="BP19" s="94"/>
      <c r="BQ19" s="94"/>
      <c r="BR19" s="94"/>
      <c r="BS19" s="32"/>
      <c r="BT19" s="32"/>
      <c r="BU19" s="93" t="s">
        <v>123</v>
      </c>
      <c r="BV19" s="94"/>
      <c r="BW19" s="94"/>
      <c r="BX19" s="94"/>
      <c r="BY19" s="94"/>
      <c r="BZ19" s="94"/>
      <c r="CA19" s="94"/>
      <c r="CB19" s="94"/>
      <c r="CC19" s="94"/>
      <c r="CD19" s="94"/>
      <c r="CE19" s="32"/>
      <c r="CF19" s="32"/>
      <c r="CG19" s="41"/>
      <c r="CH19" s="93" t="s">
        <v>122</v>
      </c>
      <c r="CI19" s="94"/>
      <c r="CJ19" s="94"/>
      <c r="CK19" s="94"/>
      <c r="CL19" s="94"/>
      <c r="CM19" s="94"/>
      <c r="CN19" s="94"/>
      <c r="CO19" s="94"/>
      <c r="CP19" s="94"/>
      <c r="CQ19" s="32"/>
      <c r="CR19" s="32"/>
      <c r="CS19" s="41"/>
      <c r="CT19" s="41"/>
      <c r="CU19" s="32"/>
      <c r="CV19" s="41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40"/>
    </row>
    <row r="20" spans="1:113" ht="12" customHeight="1">
      <c r="A20" s="97"/>
      <c r="B20" s="95"/>
      <c r="C20" s="95"/>
      <c r="D20" s="95"/>
      <c r="E20" s="95"/>
      <c r="F20" s="38"/>
      <c r="G20" s="38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38"/>
      <c r="U20" s="38"/>
      <c r="V20" s="39"/>
      <c r="W20" s="95"/>
      <c r="X20" s="95"/>
      <c r="Y20" s="95"/>
      <c r="Z20" s="95"/>
      <c r="AA20" s="95"/>
      <c r="AB20" s="95"/>
      <c r="AC20" s="95"/>
      <c r="AD20" s="95"/>
      <c r="AE20" s="95"/>
      <c r="AF20" s="38"/>
      <c r="AG20" s="38"/>
      <c r="AH20" s="39"/>
      <c r="AI20" s="39"/>
      <c r="AJ20" s="38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38"/>
      <c r="AV20" s="38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38"/>
      <c r="BH20" s="38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38"/>
      <c r="BT20" s="38"/>
      <c r="BU20" s="95"/>
      <c r="BV20" s="95"/>
      <c r="BW20" s="95"/>
      <c r="BX20" s="95"/>
      <c r="BY20" s="95"/>
      <c r="BZ20" s="95"/>
      <c r="CA20" s="95"/>
      <c r="CB20" s="95"/>
      <c r="CC20" s="95"/>
      <c r="CD20" s="95"/>
      <c r="CE20" s="38"/>
      <c r="CF20" s="38"/>
      <c r="CG20" s="39"/>
      <c r="CH20" s="95"/>
      <c r="CI20" s="95"/>
      <c r="CJ20" s="95"/>
      <c r="CK20" s="95"/>
      <c r="CL20" s="95"/>
      <c r="CM20" s="95"/>
      <c r="CN20" s="95"/>
      <c r="CO20" s="95"/>
      <c r="CP20" s="95"/>
      <c r="CQ20" s="38"/>
      <c r="CR20" s="38"/>
      <c r="CS20" s="39"/>
      <c r="CT20" s="39"/>
      <c r="CU20" s="38"/>
      <c r="CV20" s="39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7"/>
    </row>
    <row r="21" spans="1:113" ht="1.5" customHeight="1"/>
    <row r="22" spans="1:113" ht="9.9" customHeight="1">
      <c r="AR22" s="33" t="s">
        <v>5297</v>
      </c>
      <c r="BD22" s="33" t="s">
        <v>5296</v>
      </c>
      <c r="BP22" s="33" t="s">
        <v>5295</v>
      </c>
      <c r="CB22" s="33" t="s">
        <v>5294</v>
      </c>
      <c r="CL22" s="35" t="s">
        <v>2</v>
      </c>
    </row>
    <row r="23" spans="1:113" ht="9.9" customHeight="1">
      <c r="E23" s="34" t="s">
        <v>119</v>
      </c>
      <c r="P23" s="33" t="s">
        <v>4569</v>
      </c>
    </row>
    <row r="24" spans="1:113" ht="9.9" customHeight="1">
      <c r="AC24" s="34" t="s">
        <v>4568</v>
      </c>
      <c r="AH24" s="33" t="s">
        <v>15</v>
      </c>
      <c r="AR24" s="33" t="s">
        <v>5293</v>
      </c>
      <c r="BD24" s="33" t="s">
        <v>5292</v>
      </c>
      <c r="BP24" s="33" t="s">
        <v>5291</v>
      </c>
      <c r="CB24" s="33" t="s">
        <v>460</v>
      </c>
      <c r="CL24" s="35" t="s">
        <v>2</v>
      </c>
    </row>
    <row r="25" spans="1:113" ht="9.9" customHeight="1">
      <c r="E25" s="34" t="s">
        <v>112</v>
      </c>
      <c r="P25" s="33" t="s">
        <v>4567</v>
      </c>
    </row>
    <row r="26" spans="1:113" ht="9.9" customHeight="1">
      <c r="AC26" s="33" t="s">
        <v>4566</v>
      </c>
      <c r="AH26" s="33" t="s">
        <v>38</v>
      </c>
      <c r="AR26" s="33" t="s">
        <v>5290</v>
      </c>
      <c r="BD26" s="33" t="s">
        <v>5250</v>
      </c>
      <c r="BP26" s="33" t="s">
        <v>5289</v>
      </c>
      <c r="CB26" s="33" t="s">
        <v>476</v>
      </c>
      <c r="CL26" s="35" t="s">
        <v>2</v>
      </c>
    </row>
    <row r="27" spans="1:113" ht="9.9" customHeight="1">
      <c r="E27" s="34" t="s">
        <v>104</v>
      </c>
      <c r="P27" s="33" t="s">
        <v>4565</v>
      </c>
    </row>
    <row r="28" spans="1:113" ht="9.9" customHeight="1">
      <c r="AC28" s="33" t="s">
        <v>4564</v>
      </c>
      <c r="AH28" s="33" t="s">
        <v>78</v>
      </c>
      <c r="AR28" s="33" t="s">
        <v>5288</v>
      </c>
      <c r="BD28" s="33" t="s">
        <v>5287</v>
      </c>
      <c r="BP28" s="33" t="s">
        <v>1953</v>
      </c>
      <c r="CB28" s="33" t="s">
        <v>476</v>
      </c>
      <c r="CL28" s="35" t="s">
        <v>2</v>
      </c>
    </row>
    <row r="29" spans="1:113" ht="9.9" customHeight="1">
      <c r="E29" s="34" t="s">
        <v>96</v>
      </c>
      <c r="P29" s="33" t="s">
        <v>4563</v>
      </c>
    </row>
    <row r="30" spans="1:113" ht="9.9" customHeight="1">
      <c r="AC30" s="33" t="s">
        <v>4562</v>
      </c>
      <c r="AH30" s="33" t="s">
        <v>23</v>
      </c>
      <c r="AR30" s="33" t="s">
        <v>5286</v>
      </c>
      <c r="BD30" s="33" t="s">
        <v>5285</v>
      </c>
      <c r="BP30" s="33" t="s">
        <v>5284</v>
      </c>
      <c r="CB30" s="33" t="s">
        <v>1993</v>
      </c>
      <c r="CL30" s="35" t="s">
        <v>2</v>
      </c>
    </row>
    <row r="31" spans="1:113" ht="9.9" customHeight="1">
      <c r="E31" s="34" t="s">
        <v>88</v>
      </c>
      <c r="P31" s="33" t="s">
        <v>4561</v>
      </c>
    </row>
    <row r="32" spans="1:113" ht="9.9" customHeight="1">
      <c r="AC32" s="33" t="s">
        <v>4560</v>
      </c>
      <c r="AH32" s="33" t="s">
        <v>109</v>
      </c>
      <c r="AR32" s="33" t="s">
        <v>5283</v>
      </c>
      <c r="BD32" s="33" t="s">
        <v>5282</v>
      </c>
      <c r="BP32" s="33" t="s">
        <v>5281</v>
      </c>
      <c r="CB32" s="33" t="s">
        <v>1895</v>
      </c>
      <c r="CL32" s="35" t="s">
        <v>2</v>
      </c>
    </row>
    <row r="33" spans="5:90" ht="9.9" customHeight="1">
      <c r="E33" s="34" t="s">
        <v>81</v>
      </c>
      <c r="P33" s="33" t="s">
        <v>4559</v>
      </c>
    </row>
    <row r="34" spans="5:90" ht="9.9" customHeight="1">
      <c r="AC34" s="33" t="s">
        <v>4558</v>
      </c>
      <c r="AH34" s="33" t="s">
        <v>31</v>
      </c>
      <c r="AR34" s="33" t="s">
        <v>5280</v>
      </c>
      <c r="BD34" s="33" t="s">
        <v>5279</v>
      </c>
      <c r="BP34" s="33" t="s">
        <v>5278</v>
      </c>
      <c r="CB34" s="33" t="s">
        <v>270</v>
      </c>
      <c r="CL34" s="35" t="s">
        <v>2</v>
      </c>
    </row>
    <row r="35" spans="5:90" ht="9.9" customHeight="1">
      <c r="E35" s="34" t="s">
        <v>73</v>
      </c>
      <c r="P35" s="33" t="s">
        <v>4557</v>
      </c>
    </row>
    <row r="36" spans="5:90" ht="9.9" customHeight="1">
      <c r="AC36" s="33" t="s">
        <v>4556</v>
      </c>
      <c r="AH36" s="33" t="s">
        <v>7</v>
      </c>
      <c r="AR36" s="33" t="s">
        <v>5277</v>
      </c>
      <c r="BD36" s="33" t="s">
        <v>5276</v>
      </c>
      <c r="BP36" s="33" t="s">
        <v>5275</v>
      </c>
      <c r="CB36" s="33" t="s">
        <v>476</v>
      </c>
      <c r="CL36" s="35" t="s">
        <v>2</v>
      </c>
    </row>
    <row r="37" spans="5:90" ht="9.9" customHeight="1">
      <c r="E37" s="34" t="s">
        <v>65</v>
      </c>
      <c r="P37" s="33" t="s">
        <v>4555</v>
      </c>
    </row>
    <row r="38" spans="5:90" ht="9.9" customHeight="1">
      <c r="AC38" s="33" t="s">
        <v>4554</v>
      </c>
      <c r="AH38" s="33" t="s">
        <v>54</v>
      </c>
      <c r="AR38" s="33" t="s">
        <v>5274</v>
      </c>
      <c r="BD38" s="33" t="s">
        <v>5273</v>
      </c>
      <c r="BP38" s="33" t="s">
        <v>3558</v>
      </c>
      <c r="CB38" s="33" t="s">
        <v>1911</v>
      </c>
      <c r="CL38" s="35" t="s">
        <v>2</v>
      </c>
    </row>
    <row r="39" spans="5:90" ht="9.9" customHeight="1">
      <c r="E39" s="34" t="s">
        <v>57</v>
      </c>
      <c r="P39" s="33" t="s">
        <v>4553</v>
      </c>
    </row>
    <row r="40" spans="5:90" ht="9.9" customHeight="1">
      <c r="AC40" s="33" t="s">
        <v>4552</v>
      </c>
      <c r="AH40" s="33" t="s">
        <v>85</v>
      </c>
      <c r="AR40" s="33" t="s">
        <v>5272</v>
      </c>
      <c r="BD40" s="33" t="s">
        <v>5269</v>
      </c>
      <c r="BP40" s="33" t="s">
        <v>5271</v>
      </c>
      <c r="CB40" s="33" t="s">
        <v>270</v>
      </c>
      <c r="CL40" s="35" t="s">
        <v>2</v>
      </c>
    </row>
    <row r="41" spans="5:90" ht="9.9" customHeight="1">
      <c r="E41" s="34" t="s">
        <v>49</v>
      </c>
      <c r="P41" s="33" t="s">
        <v>4551</v>
      </c>
    </row>
    <row r="42" spans="5:90" ht="9.9" customHeight="1">
      <c r="AC42" s="33" t="s">
        <v>4550</v>
      </c>
      <c r="AH42" s="33" t="s">
        <v>62</v>
      </c>
      <c r="AR42" s="33" t="s">
        <v>5270</v>
      </c>
      <c r="BD42" s="33" t="s">
        <v>5269</v>
      </c>
      <c r="BP42" s="33" t="s">
        <v>5268</v>
      </c>
      <c r="CB42" s="33" t="s">
        <v>270</v>
      </c>
      <c r="CL42" s="35" t="s">
        <v>2</v>
      </c>
    </row>
    <row r="43" spans="5:90" ht="9.9" customHeight="1">
      <c r="E43" s="34" t="s">
        <v>41</v>
      </c>
      <c r="P43" s="33" t="s">
        <v>4549</v>
      </c>
    </row>
    <row r="44" spans="5:90" ht="9.9" customHeight="1">
      <c r="AC44" s="33" t="s">
        <v>4548</v>
      </c>
      <c r="AH44" s="33" t="s">
        <v>100</v>
      </c>
      <c r="AR44" s="33" t="s">
        <v>3142</v>
      </c>
      <c r="BD44" s="33" t="s">
        <v>5267</v>
      </c>
      <c r="BP44" s="33" t="s">
        <v>4701</v>
      </c>
      <c r="CB44" s="33" t="s">
        <v>276</v>
      </c>
      <c r="CL44" s="35" t="s">
        <v>2</v>
      </c>
    </row>
    <row r="45" spans="5:90" ht="9.9" customHeight="1">
      <c r="E45" s="34" t="s">
        <v>34</v>
      </c>
      <c r="P45" s="33" t="s">
        <v>4547</v>
      </c>
    </row>
    <row r="46" spans="5:90" ht="9.9" customHeight="1">
      <c r="AC46" s="33" t="s">
        <v>4546</v>
      </c>
      <c r="AH46" s="33" t="s">
        <v>46</v>
      </c>
      <c r="AR46" s="33" t="s">
        <v>5266</v>
      </c>
      <c r="BD46" s="33" t="s">
        <v>5265</v>
      </c>
      <c r="BP46" s="33" t="s">
        <v>5264</v>
      </c>
      <c r="CB46" s="33" t="s">
        <v>276</v>
      </c>
      <c r="CL46" s="35" t="s">
        <v>2</v>
      </c>
    </row>
    <row r="47" spans="5:90" ht="9.9" customHeight="1">
      <c r="E47" s="34" t="s">
        <v>26</v>
      </c>
      <c r="P47" s="33" t="s">
        <v>4545</v>
      </c>
    </row>
    <row r="48" spans="5:90" ht="9.9" customHeight="1">
      <c r="AC48" s="33" t="s">
        <v>4544</v>
      </c>
      <c r="AH48" s="33" t="s">
        <v>93</v>
      </c>
      <c r="AR48" s="33" t="s">
        <v>5263</v>
      </c>
      <c r="BD48" s="33" t="s">
        <v>5262</v>
      </c>
      <c r="BP48" s="33" t="s">
        <v>5261</v>
      </c>
      <c r="CB48" s="33" t="s">
        <v>512</v>
      </c>
      <c r="CL48" s="35" t="s">
        <v>2</v>
      </c>
    </row>
    <row r="49" spans="5:90" ht="9.9" customHeight="1">
      <c r="E49" s="34" t="s">
        <v>18</v>
      </c>
      <c r="P49" s="33" t="s">
        <v>4543</v>
      </c>
    </row>
    <row r="50" spans="5:90" ht="9.9" customHeight="1">
      <c r="AC50" s="33" t="s">
        <v>4542</v>
      </c>
      <c r="AH50" s="33" t="s">
        <v>70</v>
      </c>
      <c r="AR50" s="33" t="s">
        <v>5260</v>
      </c>
      <c r="BD50" s="33" t="s">
        <v>5259</v>
      </c>
      <c r="BP50" s="33" t="s">
        <v>2696</v>
      </c>
      <c r="CB50" s="33" t="s">
        <v>512</v>
      </c>
      <c r="CL50" s="35" t="s">
        <v>2</v>
      </c>
    </row>
    <row r="51" spans="5:90" ht="9.9" customHeight="1">
      <c r="E51" s="34" t="s">
        <v>10</v>
      </c>
      <c r="P51" s="33" t="s">
        <v>4541</v>
      </c>
    </row>
    <row r="74" spans="1:113" ht="0.9" customHeight="1"/>
    <row r="75" spans="1:113" ht="5.0999999999999996" customHeight="1"/>
    <row r="76" spans="1:113" ht="12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  <row r="77" spans="1:113" ht="19.5" customHeight="1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54" t="s">
        <v>3929</v>
      </c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53" t="s">
        <v>2555</v>
      </c>
      <c r="DC77" s="32"/>
      <c r="DD77" s="32"/>
      <c r="DE77" s="32"/>
      <c r="DF77" s="32"/>
      <c r="DG77" s="32"/>
      <c r="DH77" s="32"/>
      <c r="DI77" s="53" t="s">
        <v>155</v>
      </c>
    </row>
    <row r="78" spans="1:113" ht="5.0999999999999996" customHeight="1"/>
    <row r="79" spans="1:113" ht="15.9" customHeight="1">
      <c r="BD79" s="52" t="s">
        <v>154</v>
      </c>
      <c r="DI79" s="51" t="s">
        <v>3928</v>
      </c>
    </row>
    <row r="80" spans="1:113" ht="14.1" customHeight="1">
      <c r="BD80" s="35" t="s">
        <v>133</v>
      </c>
      <c r="DI80" s="33" t="s">
        <v>2258</v>
      </c>
    </row>
    <row r="81" spans="1:113" ht="12" customHeight="1"/>
    <row r="82" spans="1:113" ht="9.9" customHeight="1">
      <c r="A82" s="50" t="s">
        <v>146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49" t="s">
        <v>1986</v>
      </c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41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 t="s">
        <v>144</v>
      </c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49" t="s">
        <v>133</v>
      </c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41"/>
      <c r="CQ82" s="32"/>
      <c r="CR82" s="48" t="s">
        <v>133</v>
      </c>
      <c r="CS82" s="32" t="s">
        <v>123</v>
      </c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40"/>
    </row>
    <row r="83" spans="1:113" ht="9.9" customHeight="1">
      <c r="A83" s="47" t="s">
        <v>143</v>
      </c>
      <c r="T83" s="46" t="s">
        <v>1984</v>
      </c>
      <c r="BD83" s="31" t="s">
        <v>141</v>
      </c>
      <c r="BW83" s="46" t="s">
        <v>133</v>
      </c>
      <c r="CR83" s="34" t="s">
        <v>133</v>
      </c>
      <c r="CS83" s="31" t="s">
        <v>140</v>
      </c>
      <c r="DI83" s="45"/>
    </row>
    <row r="84" spans="1:113" ht="9.9" customHeight="1">
      <c r="A84" s="47" t="s">
        <v>139</v>
      </c>
      <c r="T84" s="46" t="s">
        <v>1981</v>
      </c>
      <c r="BD84" s="31" t="s">
        <v>137</v>
      </c>
      <c r="BW84" s="46" t="s">
        <v>133</v>
      </c>
      <c r="DI84" s="45"/>
    </row>
    <row r="85" spans="1:113" ht="9.9" customHeight="1">
      <c r="A85" s="47" t="s">
        <v>136</v>
      </c>
      <c r="T85" s="46" t="s">
        <v>236</v>
      </c>
      <c r="BD85" s="31" t="s">
        <v>134</v>
      </c>
      <c r="BW85" s="46" t="s">
        <v>133</v>
      </c>
      <c r="DI85" s="45"/>
    </row>
    <row r="86" spans="1:113" ht="9.9" customHeight="1">
      <c r="A86" s="44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 t="s">
        <v>132</v>
      </c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43" t="s">
        <v>3925</v>
      </c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9"/>
      <c r="CQ86" s="38"/>
      <c r="CR86" s="42" t="s">
        <v>3924</v>
      </c>
      <c r="CS86" s="38" t="s">
        <v>123</v>
      </c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7"/>
    </row>
    <row r="87" spans="1:113" ht="5.0999999999999996" customHeight="1"/>
    <row r="88" spans="1:113" ht="9.9" customHeight="1">
      <c r="A88" s="50" t="s">
        <v>146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49" t="s">
        <v>1985</v>
      </c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41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 t="s">
        <v>144</v>
      </c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49" t="s">
        <v>4540</v>
      </c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41"/>
      <c r="CQ88" s="32"/>
      <c r="CR88" s="48" t="s">
        <v>4539</v>
      </c>
      <c r="CS88" s="32" t="s">
        <v>123</v>
      </c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40"/>
    </row>
    <row r="89" spans="1:113" ht="9.9" customHeight="1">
      <c r="A89" s="47" t="s">
        <v>143</v>
      </c>
      <c r="T89" s="46" t="s">
        <v>1984</v>
      </c>
      <c r="BD89" s="31" t="s">
        <v>141</v>
      </c>
      <c r="BW89" s="46" t="s">
        <v>4509</v>
      </c>
      <c r="CR89" s="34" t="s">
        <v>242</v>
      </c>
      <c r="CS89" s="31" t="s">
        <v>140</v>
      </c>
      <c r="DI89" s="45"/>
    </row>
    <row r="90" spans="1:113" ht="9.9" customHeight="1">
      <c r="A90" s="47" t="s">
        <v>139</v>
      </c>
      <c r="T90" s="46" t="s">
        <v>1981</v>
      </c>
      <c r="BD90" s="31" t="s">
        <v>137</v>
      </c>
      <c r="BW90" s="46" t="s">
        <v>4538</v>
      </c>
      <c r="DI90" s="45"/>
    </row>
    <row r="91" spans="1:113" ht="9.9" customHeight="1">
      <c r="A91" s="47" t="s">
        <v>136</v>
      </c>
      <c r="T91" s="46" t="s">
        <v>236</v>
      </c>
      <c r="BD91" s="31" t="s">
        <v>134</v>
      </c>
      <c r="BW91" s="46" t="s">
        <v>5258</v>
      </c>
      <c r="DI91" s="45"/>
    </row>
    <row r="92" spans="1:113" ht="9.9" customHeight="1">
      <c r="A92" s="44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 t="s">
        <v>132</v>
      </c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43" t="s">
        <v>3925</v>
      </c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9"/>
      <c r="CQ92" s="38"/>
      <c r="CR92" s="42" t="s">
        <v>3924</v>
      </c>
      <c r="CS92" s="38" t="s">
        <v>123</v>
      </c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7"/>
    </row>
    <row r="93" spans="1:113" ht="5.0999999999999996" customHeight="1"/>
    <row r="94" spans="1:113" ht="12" customHeight="1">
      <c r="A94" s="96" t="s">
        <v>129</v>
      </c>
      <c r="B94" s="94"/>
      <c r="C94" s="94"/>
      <c r="D94" s="94"/>
      <c r="E94" s="94"/>
      <c r="F94" s="32"/>
      <c r="G94" s="32"/>
      <c r="H94" s="93" t="s">
        <v>128</v>
      </c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32"/>
      <c r="U94" s="32"/>
      <c r="V94" s="41"/>
      <c r="W94" s="93" t="s">
        <v>127</v>
      </c>
      <c r="X94" s="94"/>
      <c r="Y94" s="94"/>
      <c r="Z94" s="94"/>
      <c r="AA94" s="94"/>
      <c r="AB94" s="94"/>
      <c r="AC94" s="94"/>
      <c r="AD94" s="94"/>
      <c r="AE94" s="94"/>
      <c r="AF94" s="32"/>
      <c r="AG94" s="32"/>
      <c r="AH94" s="41"/>
      <c r="AI94" s="41"/>
      <c r="AJ94" s="32"/>
      <c r="AK94" s="93" t="s">
        <v>126</v>
      </c>
      <c r="AL94" s="94"/>
      <c r="AM94" s="94"/>
      <c r="AN94" s="94"/>
      <c r="AO94" s="94"/>
      <c r="AP94" s="94"/>
      <c r="AQ94" s="94"/>
      <c r="AR94" s="94"/>
      <c r="AS94" s="94"/>
      <c r="AT94" s="94"/>
      <c r="AU94" s="32"/>
      <c r="AV94" s="32"/>
      <c r="AW94" s="93" t="s">
        <v>125</v>
      </c>
      <c r="AX94" s="94"/>
      <c r="AY94" s="94"/>
      <c r="AZ94" s="94"/>
      <c r="BA94" s="94"/>
      <c r="BB94" s="94"/>
      <c r="BC94" s="94"/>
      <c r="BD94" s="94"/>
      <c r="BE94" s="94"/>
      <c r="BF94" s="94"/>
      <c r="BG94" s="32"/>
      <c r="BH94" s="32"/>
      <c r="BI94" s="93" t="s">
        <v>124</v>
      </c>
      <c r="BJ94" s="94"/>
      <c r="BK94" s="94"/>
      <c r="BL94" s="94"/>
      <c r="BM94" s="94"/>
      <c r="BN94" s="94"/>
      <c r="BO94" s="94"/>
      <c r="BP94" s="94"/>
      <c r="BQ94" s="94"/>
      <c r="BR94" s="94"/>
      <c r="BS94" s="32"/>
      <c r="BT94" s="32"/>
      <c r="BU94" s="93" t="s">
        <v>123</v>
      </c>
      <c r="BV94" s="94"/>
      <c r="BW94" s="94"/>
      <c r="BX94" s="94"/>
      <c r="BY94" s="94"/>
      <c r="BZ94" s="94"/>
      <c r="CA94" s="94"/>
      <c r="CB94" s="94"/>
      <c r="CC94" s="94"/>
      <c r="CD94" s="94"/>
      <c r="CE94" s="32"/>
      <c r="CF94" s="32"/>
      <c r="CG94" s="41"/>
      <c r="CH94" s="93" t="s">
        <v>122</v>
      </c>
      <c r="CI94" s="94"/>
      <c r="CJ94" s="94"/>
      <c r="CK94" s="94"/>
      <c r="CL94" s="94"/>
      <c r="CM94" s="94"/>
      <c r="CN94" s="94"/>
      <c r="CO94" s="94"/>
      <c r="CP94" s="94"/>
      <c r="CQ94" s="32"/>
      <c r="CR94" s="32"/>
      <c r="CS94" s="41"/>
      <c r="CT94" s="41"/>
      <c r="CU94" s="32"/>
      <c r="CV94" s="41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40"/>
    </row>
    <row r="95" spans="1:113" ht="12" customHeight="1">
      <c r="A95" s="97"/>
      <c r="B95" s="95"/>
      <c r="C95" s="95"/>
      <c r="D95" s="95"/>
      <c r="E95" s="95"/>
      <c r="F95" s="38"/>
      <c r="G95" s="38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38"/>
      <c r="U95" s="38"/>
      <c r="V95" s="39"/>
      <c r="W95" s="95"/>
      <c r="X95" s="95"/>
      <c r="Y95" s="95"/>
      <c r="Z95" s="95"/>
      <c r="AA95" s="95"/>
      <c r="AB95" s="95"/>
      <c r="AC95" s="95"/>
      <c r="AD95" s="95"/>
      <c r="AE95" s="95"/>
      <c r="AF95" s="38"/>
      <c r="AG95" s="38"/>
      <c r="AH95" s="39"/>
      <c r="AI95" s="39"/>
      <c r="AJ95" s="38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38"/>
      <c r="AV95" s="38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38"/>
      <c r="BH95" s="38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38"/>
      <c r="BT95" s="38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38"/>
      <c r="CF95" s="38"/>
      <c r="CG95" s="39"/>
      <c r="CH95" s="95"/>
      <c r="CI95" s="95"/>
      <c r="CJ95" s="95"/>
      <c r="CK95" s="95"/>
      <c r="CL95" s="95"/>
      <c r="CM95" s="95"/>
      <c r="CN95" s="95"/>
      <c r="CO95" s="95"/>
      <c r="CP95" s="95"/>
      <c r="CQ95" s="38"/>
      <c r="CR95" s="38"/>
      <c r="CS95" s="39"/>
      <c r="CT95" s="39"/>
      <c r="CU95" s="38"/>
      <c r="CV95" s="39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7"/>
    </row>
    <row r="96" spans="1:113" ht="1.5" customHeight="1"/>
    <row r="97" spans="5:90" ht="9.9" customHeight="1">
      <c r="AR97" s="33" t="s">
        <v>612</v>
      </c>
      <c r="BD97" s="33" t="s">
        <v>5257</v>
      </c>
      <c r="BP97" s="33" t="s">
        <v>5256</v>
      </c>
      <c r="CB97" s="33" t="s">
        <v>5255</v>
      </c>
      <c r="CL97" s="35" t="s">
        <v>249</v>
      </c>
    </row>
    <row r="98" spans="5:90" ht="9.9" customHeight="1">
      <c r="E98" s="34" t="s">
        <v>119</v>
      </c>
      <c r="P98" s="33" t="s">
        <v>4537</v>
      </c>
    </row>
    <row r="99" spans="5:90" ht="9.9" customHeight="1">
      <c r="AC99" s="34" t="s">
        <v>4536</v>
      </c>
      <c r="AH99" s="33" t="s">
        <v>15</v>
      </c>
      <c r="AR99" s="33" t="s">
        <v>5254</v>
      </c>
      <c r="BD99" s="33" t="s">
        <v>5253</v>
      </c>
      <c r="BP99" s="33" t="s">
        <v>5252</v>
      </c>
      <c r="CB99" s="33" t="s">
        <v>341</v>
      </c>
      <c r="CL99" s="35" t="s">
        <v>249</v>
      </c>
    </row>
    <row r="100" spans="5:90" ht="9.9" customHeight="1">
      <c r="E100" s="34" t="s">
        <v>112</v>
      </c>
      <c r="P100" s="33" t="s">
        <v>4535</v>
      </c>
    </row>
    <row r="101" spans="5:90" ht="9.9" customHeight="1">
      <c r="AC101" s="33" t="s">
        <v>4534</v>
      </c>
      <c r="AH101" s="33" t="s">
        <v>54</v>
      </c>
      <c r="AR101" s="33" t="s">
        <v>5251</v>
      </c>
      <c r="BD101" s="33" t="s">
        <v>5250</v>
      </c>
      <c r="BP101" s="33" t="s">
        <v>5249</v>
      </c>
      <c r="CB101" s="33" t="s">
        <v>476</v>
      </c>
      <c r="CL101" s="35" t="s">
        <v>249</v>
      </c>
    </row>
    <row r="102" spans="5:90" ht="9.9" customHeight="1">
      <c r="E102" s="34" t="s">
        <v>104</v>
      </c>
      <c r="P102" s="33" t="s">
        <v>4533</v>
      </c>
    </row>
    <row r="103" spans="5:90" ht="9.9" customHeight="1">
      <c r="AC103" s="33" t="s">
        <v>4532</v>
      </c>
      <c r="AH103" s="33" t="s">
        <v>85</v>
      </c>
      <c r="AR103" s="33" t="s">
        <v>5248</v>
      </c>
      <c r="BD103" s="33" t="s">
        <v>2009</v>
      </c>
      <c r="BP103" s="33" t="s">
        <v>5247</v>
      </c>
      <c r="CB103" s="33" t="s">
        <v>1993</v>
      </c>
      <c r="CL103" s="35" t="s">
        <v>249</v>
      </c>
    </row>
    <row r="104" spans="5:90" ht="9.9" customHeight="1">
      <c r="E104" s="34" t="s">
        <v>96</v>
      </c>
      <c r="P104" s="33" t="s">
        <v>4531</v>
      </c>
    </row>
    <row r="105" spans="5:90" ht="9.9" customHeight="1">
      <c r="AC105" s="33" t="s">
        <v>4530</v>
      </c>
      <c r="AH105" s="33" t="s">
        <v>23</v>
      </c>
      <c r="AR105" s="33" t="s">
        <v>5246</v>
      </c>
      <c r="BD105" s="33" t="s">
        <v>5245</v>
      </c>
      <c r="BP105" s="33" t="s">
        <v>5244</v>
      </c>
      <c r="CB105" s="33" t="s">
        <v>476</v>
      </c>
      <c r="CL105" s="35" t="s">
        <v>249</v>
      </c>
    </row>
    <row r="106" spans="5:90" ht="9.9" customHeight="1">
      <c r="E106" s="34" t="s">
        <v>88</v>
      </c>
      <c r="P106" s="33" t="s">
        <v>4529</v>
      </c>
    </row>
    <row r="107" spans="5:90" ht="9.9" customHeight="1">
      <c r="AC107" s="33" t="s">
        <v>4528</v>
      </c>
      <c r="AH107" s="33" t="s">
        <v>46</v>
      </c>
      <c r="AR107" s="33" t="s">
        <v>5243</v>
      </c>
      <c r="BD107" s="33" t="s">
        <v>1062</v>
      </c>
      <c r="BP107" s="33" t="s">
        <v>5242</v>
      </c>
      <c r="CB107" s="33" t="s">
        <v>1993</v>
      </c>
      <c r="CL107" s="35" t="s">
        <v>249</v>
      </c>
    </row>
    <row r="108" spans="5:90" ht="9.9" customHeight="1">
      <c r="E108" s="34" t="s">
        <v>81</v>
      </c>
      <c r="P108" s="33" t="s">
        <v>4527</v>
      </c>
    </row>
    <row r="109" spans="5:90" ht="9.9" customHeight="1">
      <c r="AC109" s="33" t="s">
        <v>4526</v>
      </c>
      <c r="AH109" s="33" t="s">
        <v>38</v>
      </c>
      <c r="AR109" s="33" t="s">
        <v>5241</v>
      </c>
      <c r="BD109" s="33" t="s">
        <v>5240</v>
      </c>
      <c r="BP109" s="33" t="s">
        <v>5239</v>
      </c>
      <c r="CB109" s="33" t="s">
        <v>476</v>
      </c>
      <c r="CL109" s="35" t="s">
        <v>249</v>
      </c>
    </row>
    <row r="110" spans="5:90" ht="9.9" customHeight="1">
      <c r="E110" s="34" t="s">
        <v>73</v>
      </c>
      <c r="P110" s="33" t="s">
        <v>4525</v>
      </c>
    </row>
    <row r="111" spans="5:90" ht="9.9" customHeight="1">
      <c r="AC111" s="33" t="s">
        <v>4524</v>
      </c>
      <c r="AH111" s="33" t="s">
        <v>7</v>
      </c>
      <c r="AR111" s="33" t="s">
        <v>3614</v>
      </c>
      <c r="BD111" s="33" t="s">
        <v>5238</v>
      </c>
      <c r="BP111" s="33" t="s">
        <v>1918</v>
      </c>
      <c r="CB111" s="33" t="s">
        <v>1784</v>
      </c>
      <c r="CL111" s="35" t="s">
        <v>249</v>
      </c>
    </row>
    <row r="112" spans="5:90" ht="9.9" customHeight="1">
      <c r="E112" s="34" t="s">
        <v>65</v>
      </c>
      <c r="P112" s="33" t="s">
        <v>4523</v>
      </c>
    </row>
    <row r="113" spans="5:90" ht="9.9" customHeight="1">
      <c r="AC113" s="33" t="s">
        <v>4522</v>
      </c>
      <c r="AH113" s="33" t="s">
        <v>70</v>
      </c>
      <c r="AR113" s="33" t="s">
        <v>3734</v>
      </c>
      <c r="BD113" s="33" t="s">
        <v>5237</v>
      </c>
      <c r="BP113" s="33" t="s">
        <v>5236</v>
      </c>
      <c r="CB113" s="33" t="s">
        <v>476</v>
      </c>
      <c r="CL113" s="35" t="s">
        <v>249</v>
      </c>
    </row>
    <row r="114" spans="5:90" ht="9.9" customHeight="1">
      <c r="E114" s="34" t="s">
        <v>57</v>
      </c>
      <c r="P114" s="33" t="s">
        <v>4521</v>
      </c>
    </row>
    <row r="115" spans="5:90" ht="9.9" customHeight="1">
      <c r="AC115" s="33" t="s">
        <v>4520</v>
      </c>
      <c r="AH115" s="33" t="s">
        <v>93</v>
      </c>
      <c r="AR115" s="33" t="s">
        <v>2678</v>
      </c>
      <c r="BD115" s="33" t="s">
        <v>5235</v>
      </c>
      <c r="BP115" s="33" t="s">
        <v>5234</v>
      </c>
      <c r="CB115" s="33" t="s">
        <v>3169</v>
      </c>
      <c r="CL115" s="35" t="s">
        <v>249</v>
      </c>
    </row>
    <row r="116" spans="5:90" ht="9.9" customHeight="1">
      <c r="E116" s="34" t="s">
        <v>49</v>
      </c>
      <c r="P116" s="33" t="s">
        <v>4519</v>
      </c>
    </row>
    <row r="117" spans="5:90" ht="9.9" customHeight="1">
      <c r="AC117" s="33" t="s">
        <v>4518</v>
      </c>
      <c r="AH117" s="33" t="s">
        <v>78</v>
      </c>
      <c r="AR117" s="33" t="s">
        <v>5233</v>
      </c>
      <c r="BD117" s="33" t="s">
        <v>1062</v>
      </c>
      <c r="BP117" s="33" t="s">
        <v>5232</v>
      </c>
      <c r="CB117" s="33" t="s">
        <v>1895</v>
      </c>
      <c r="CL117" s="35" t="s">
        <v>249</v>
      </c>
    </row>
    <row r="118" spans="5:90" ht="9.9" customHeight="1">
      <c r="E118" s="34" t="s">
        <v>41</v>
      </c>
      <c r="P118" s="33" t="s">
        <v>4517</v>
      </c>
    </row>
    <row r="119" spans="5:90" ht="9.9" customHeight="1">
      <c r="AC119" s="33" t="s">
        <v>4516</v>
      </c>
      <c r="AH119" s="33" t="s">
        <v>100</v>
      </c>
      <c r="AR119" s="33" t="s">
        <v>5231</v>
      </c>
      <c r="BD119" s="33" t="s">
        <v>3652</v>
      </c>
      <c r="BP119" s="33" t="s">
        <v>482</v>
      </c>
      <c r="CB119" s="33" t="s">
        <v>1895</v>
      </c>
      <c r="CL119" s="35" t="s">
        <v>249</v>
      </c>
    </row>
    <row r="120" spans="5:90" ht="9.9" customHeight="1">
      <c r="E120" s="34" t="s">
        <v>34</v>
      </c>
      <c r="P120" s="33" t="s">
        <v>4515</v>
      </c>
    </row>
    <row r="121" spans="5:90" ht="9.9" customHeight="1">
      <c r="AC121" s="33" t="s">
        <v>4514</v>
      </c>
      <c r="AH121" s="33" t="s">
        <v>31</v>
      </c>
      <c r="AR121" s="33" t="s">
        <v>5230</v>
      </c>
      <c r="BD121" s="33" t="s">
        <v>3347</v>
      </c>
      <c r="BP121" s="33" t="s">
        <v>5229</v>
      </c>
      <c r="CB121" s="33" t="s">
        <v>1911</v>
      </c>
      <c r="CL121" s="35" t="s">
        <v>249</v>
      </c>
    </row>
    <row r="122" spans="5:90" ht="9.9" customHeight="1">
      <c r="E122" s="34" t="s">
        <v>26</v>
      </c>
      <c r="P122" s="33" t="s">
        <v>4513</v>
      </c>
    </row>
    <row r="123" spans="5:90" ht="9.9" customHeight="1">
      <c r="AC123" s="33" t="s">
        <v>4512</v>
      </c>
      <c r="AH123" s="33" t="s">
        <v>109</v>
      </c>
      <c r="AR123" s="33" t="s">
        <v>5228</v>
      </c>
      <c r="BD123" s="33" t="s">
        <v>5227</v>
      </c>
      <c r="BP123" s="33" t="s">
        <v>5226</v>
      </c>
      <c r="CB123" s="33" t="s">
        <v>1895</v>
      </c>
      <c r="CL123" s="35" t="s">
        <v>249</v>
      </c>
    </row>
    <row r="124" spans="5:90" ht="9.9" customHeight="1">
      <c r="E124" s="34" t="s">
        <v>18</v>
      </c>
      <c r="P124" s="33" t="s">
        <v>4511</v>
      </c>
    </row>
    <row r="125" spans="5:90" ht="9.9" customHeight="1">
      <c r="AC125" s="33" t="s">
        <v>4510</v>
      </c>
      <c r="AH125" s="33" t="s">
        <v>62</v>
      </c>
      <c r="AR125" s="33" t="s">
        <v>5225</v>
      </c>
      <c r="BD125" s="33" t="s">
        <v>5224</v>
      </c>
      <c r="BP125" s="33" t="s">
        <v>5223</v>
      </c>
      <c r="CB125" s="33" t="s">
        <v>1895</v>
      </c>
      <c r="CL125" s="35" t="s">
        <v>249</v>
      </c>
    </row>
    <row r="126" spans="5:90" ht="9.9" customHeight="1">
      <c r="E126" s="34" t="s">
        <v>10</v>
      </c>
      <c r="P126" s="33" t="s">
        <v>4509</v>
      </c>
    </row>
    <row r="149" spans="1:113" ht="0.9" customHeight="1"/>
    <row r="150" spans="1:113" ht="5.0999999999999996" customHeight="1"/>
    <row r="151" spans="1:113" ht="12" customHeight="1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  <c r="CV151" s="32"/>
      <c r="CW151" s="32"/>
      <c r="CX151" s="32"/>
      <c r="CY151" s="32"/>
      <c r="CZ151" s="32"/>
      <c r="DA151" s="32"/>
      <c r="DB151" s="32"/>
      <c r="DC151" s="32"/>
      <c r="DD151" s="32"/>
      <c r="DE151" s="32"/>
      <c r="DF151" s="32"/>
      <c r="DG151" s="32"/>
      <c r="DH151" s="32"/>
      <c r="DI151" s="32"/>
    </row>
    <row r="152" spans="1:113" ht="19.5" customHeight="1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54" t="s">
        <v>3929</v>
      </c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32"/>
      <c r="DA152" s="32"/>
      <c r="DB152" s="53" t="s">
        <v>2555</v>
      </c>
      <c r="DC152" s="32"/>
      <c r="DD152" s="32"/>
      <c r="DE152" s="32"/>
      <c r="DF152" s="32"/>
      <c r="DG152" s="32"/>
      <c r="DH152" s="32"/>
      <c r="DI152" s="53" t="s">
        <v>155</v>
      </c>
    </row>
    <row r="153" spans="1:113" ht="5.0999999999999996" customHeight="1"/>
    <row r="154" spans="1:113" ht="15.9" customHeight="1">
      <c r="BD154" s="52" t="s">
        <v>154</v>
      </c>
      <c r="DI154" s="51" t="s">
        <v>3928</v>
      </c>
    </row>
    <row r="155" spans="1:113" ht="14.1" customHeight="1">
      <c r="BD155" s="35" t="s">
        <v>133</v>
      </c>
      <c r="DI155" s="33" t="s">
        <v>2258</v>
      </c>
    </row>
    <row r="156" spans="1:113" ht="12" customHeight="1"/>
    <row r="157" spans="1:113" ht="9.9" customHeight="1">
      <c r="A157" s="50" t="s">
        <v>146</v>
      </c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49" t="s">
        <v>1887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41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 t="s">
        <v>144</v>
      </c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49" t="s">
        <v>4508</v>
      </c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41"/>
      <c r="CQ157" s="32"/>
      <c r="CR157" s="48" t="s">
        <v>4507</v>
      </c>
      <c r="CS157" s="32" t="s">
        <v>123</v>
      </c>
      <c r="CT157" s="32"/>
      <c r="CU157" s="32"/>
      <c r="CV157" s="32"/>
      <c r="CW157" s="32"/>
      <c r="CX157" s="32"/>
      <c r="CY157" s="32"/>
      <c r="CZ157" s="32"/>
      <c r="DA157" s="32"/>
      <c r="DB157" s="32"/>
      <c r="DC157" s="32"/>
      <c r="DD157" s="32"/>
      <c r="DE157" s="32"/>
      <c r="DF157" s="32"/>
      <c r="DG157" s="32"/>
      <c r="DH157" s="32"/>
      <c r="DI157" s="40"/>
    </row>
    <row r="158" spans="1:113" ht="9.9" customHeight="1">
      <c r="A158" s="47" t="s">
        <v>143</v>
      </c>
      <c r="T158" s="46" t="s">
        <v>1880</v>
      </c>
      <c r="BD158" s="31" t="s">
        <v>141</v>
      </c>
      <c r="BW158" s="46" t="s">
        <v>4479</v>
      </c>
      <c r="CR158" s="34" t="s">
        <v>242</v>
      </c>
      <c r="CS158" s="31" t="s">
        <v>140</v>
      </c>
      <c r="DI158" s="45"/>
    </row>
    <row r="159" spans="1:113" ht="9.9" customHeight="1">
      <c r="A159" s="47" t="s">
        <v>139</v>
      </c>
      <c r="T159" s="46" t="s">
        <v>1879</v>
      </c>
      <c r="BD159" s="31" t="s">
        <v>137</v>
      </c>
      <c r="BW159" s="46" t="s">
        <v>4506</v>
      </c>
      <c r="DI159" s="45"/>
    </row>
    <row r="160" spans="1:113" ht="9.9" customHeight="1">
      <c r="A160" s="47" t="s">
        <v>136</v>
      </c>
      <c r="T160" s="46" t="s">
        <v>135</v>
      </c>
      <c r="BD160" s="31" t="s">
        <v>134</v>
      </c>
      <c r="BW160" s="46" t="s">
        <v>5222</v>
      </c>
      <c r="DI160" s="45"/>
    </row>
    <row r="161" spans="1:113" ht="9.9" customHeight="1">
      <c r="A161" s="44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 t="s">
        <v>132</v>
      </c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43" t="s">
        <v>3925</v>
      </c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9"/>
      <c r="CQ161" s="38"/>
      <c r="CR161" s="42" t="s">
        <v>3924</v>
      </c>
      <c r="CS161" s="38" t="s">
        <v>123</v>
      </c>
      <c r="CT161" s="38"/>
      <c r="CU161" s="38"/>
      <c r="CV161" s="38"/>
      <c r="CW161" s="38"/>
      <c r="CX161" s="38"/>
      <c r="CY161" s="38"/>
      <c r="CZ161" s="38"/>
      <c r="DA161" s="38"/>
      <c r="DB161" s="38"/>
      <c r="DC161" s="38"/>
      <c r="DD161" s="38"/>
      <c r="DE161" s="38"/>
      <c r="DF161" s="38"/>
      <c r="DG161" s="38"/>
      <c r="DH161" s="38"/>
      <c r="DI161" s="37"/>
    </row>
    <row r="162" spans="1:113" ht="5.0999999999999996" customHeight="1"/>
    <row r="163" spans="1:113" ht="9.9" customHeight="1">
      <c r="A163" s="50" t="s">
        <v>146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49" t="s">
        <v>1881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41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 t="s">
        <v>144</v>
      </c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49" t="s">
        <v>133</v>
      </c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41"/>
      <c r="CQ163" s="32"/>
      <c r="CR163" s="48" t="s">
        <v>133</v>
      </c>
      <c r="CS163" s="32" t="s">
        <v>123</v>
      </c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40"/>
    </row>
    <row r="164" spans="1:113" ht="9.9" customHeight="1">
      <c r="A164" s="47" t="s">
        <v>143</v>
      </c>
      <c r="T164" s="46" t="s">
        <v>1880</v>
      </c>
      <c r="BD164" s="31" t="s">
        <v>141</v>
      </c>
      <c r="BW164" s="46" t="s">
        <v>133</v>
      </c>
      <c r="CR164" s="34" t="s">
        <v>133</v>
      </c>
      <c r="CS164" s="31" t="s">
        <v>140</v>
      </c>
      <c r="DI164" s="45"/>
    </row>
    <row r="165" spans="1:113" ht="9.9" customHeight="1">
      <c r="A165" s="47" t="s">
        <v>139</v>
      </c>
      <c r="T165" s="46" t="s">
        <v>1879</v>
      </c>
      <c r="BD165" s="31" t="s">
        <v>137</v>
      </c>
      <c r="BW165" s="46" t="s">
        <v>133</v>
      </c>
      <c r="DI165" s="45"/>
    </row>
    <row r="166" spans="1:113" ht="9.9" customHeight="1">
      <c r="A166" s="47" t="s">
        <v>136</v>
      </c>
      <c r="T166" s="46" t="s">
        <v>135</v>
      </c>
      <c r="BD166" s="31" t="s">
        <v>134</v>
      </c>
      <c r="BW166" s="46" t="s">
        <v>133</v>
      </c>
      <c r="DI166" s="45"/>
    </row>
    <row r="167" spans="1:113" ht="9.9" customHeight="1">
      <c r="A167" s="44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 t="s">
        <v>132</v>
      </c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43" t="s">
        <v>3925</v>
      </c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  <c r="CH167" s="38"/>
      <c r="CI167" s="38"/>
      <c r="CJ167" s="38"/>
      <c r="CK167" s="38"/>
      <c r="CL167" s="38"/>
      <c r="CM167" s="38"/>
      <c r="CN167" s="38"/>
      <c r="CO167" s="38"/>
      <c r="CP167" s="39"/>
      <c r="CQ167" s="38"/>
      <c r="CR167" s="42" t="s">
        <v>3924</v>
      </c>
      <c r="CS167" s="38" t="s">
        <v>123</v>
      </c>
      <c r="CT167" s="38"/>
      <c r="CU167" s="38"/>
      <c r="CV167" s="38"/>
      <c r="CW167" s="38"/>
      <c r="CX167" s="38"/>
      <c r="CY167" s="38"/>
      <c r="CZ167" s="38"/>
      <c r="DA167" s="38"/>
      <c r="DB167" s="38"/>
      <c r="DC167" s="38"/>
      <c r="DD167" s="38"/>
      <c r="DE167" s="38"/>
      <c r="DF167" s="38"/>
      <c r="DG167" s="38"/>
      <c r="DH167" s="38"/>
      <c r="DI167" s="37"/>
    </row>
    <row r="168" spans="1:113" ht="5.0999999999999996" customHeight="1"/>
    <row r="169" spans="1:113" ht="12" customHeight="1">
      <c r="A169" s="96" t="s">
        <v>129</v>
      </c>
      <c r="B169" s="94"/>
      <c r="C169" s="94"/>
      <c r="D169" s="94"/>
      <c r="E169" s="94"/>
      <c r="F169" s="32"/>
      <c r="G169" s="32"/>
      <c r="H169" s="93" t="s">
        <v>128</v>
      </c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32"/>
      <c r="U169" s="32"/>
      <c r="V169" s="41"/>
      <c r="W169" s="93" t="s">
        <v>127</v>
      </c>
      <c r="X169" s="94"/>
      <c r="Y169" s="94"/>
      <c r="Z169" s="94"/>
      <c r="AA169" s="94"/>
      <c r="AB169" s="94"/>
      <c r="AC169" s="94"/>
      <c r="AD169" s="94"/>
      <c r="AE169" s="94"/>
      <c r="AF169" s="32"/>
      <c r="AG169" s="32"/>
      <c r="AH169" s="41"/>
      <c r="AI169" s="41"/>
      <c r="AJ169" s="32"/>
      <c r="AK169" s="93" t="s">
        <v>126</v>
      </c>
      <c r="AL169" s="94"/>
      <c r="AM169" s="94"/>
      <c r="AN169" s="94"/>
      <c r="AO169" s="94"/>
      <c r="AP169" s="94"/>
      <c r="AQ169" s="94"/>
      <c r="AR169" s="94"/>
      <c r="AS169" s="94"/>
      <c r="AT169" s="94"/>
      <c r="AU169" s="32"/>
      <c r="AV169" s="32"/>
      <c r="AW169" s="93" t="s">
        <v>125</v>
      </c>
      <c r="AX169" s="94"/>
      <c r="AY169" s="94"/>
      <c r="AZ169" s="94"/>
      <c r="BA169" s="94"/>
      <c r="BB169" s="94"/>
      <c r="BC169" s="94"/>
      <c r="BD169" s="94"/>
      <c r="BE169" s="94"/>
      <c r="BF169" s="94"/>
      <c r="BG169" s="32"/>
      <c r="BH169" s="32"/>
      <c r="BI169" s="93" t="s">
        <v>124</v>
      </c>
      <c r="BJ169" s="94"/>
      <c r="BK169" s="94"/>
      <c r="BL169" s="94"/>
      <c r="BM169" s="94"/>
      <c r="BN169" s="94"/>
      <c r="BO169" s="94"/>
      <c r="BP169" s="94"/>
      <c r="BQ169" s="94"/>
      <c r="BR169" s="94"/>
      <c r="BS169" s="32"/>
      <c r="BT169" s="32"/>
      <c r="BU169" s="93" t="s">
        <v>123</v>
      </c>
      <c r="BV169" s="94"/>
      <c r="BW169" s="94"/>
      <c r="BX169" s="94"/>
      <c r="BY169" s="94"/>
      <c r="BZ169" s="94"/>
      <c r="CA169" s="94"/>
      <c r="CB169" s="94"/>
      <c r="CC169" s="94"/>
      <c r="CD169" s="94"/>
      <c r="CE169" s="32"/>
      <c r="CF169" s="32"/>
      <c r="CG169" s="41"/>
      <c r="CH169" s="93" t="s">
        <v>122</v>
      </c>
      <c r="CI169" s="94"/>
      <c r="CJ169" s="94"/>
      <c r="CK169" s="94"/>
      <c r="CL169" s="94"/>
      <c r="CM169" s="94"/>
      <c r="CN169" s="94"/>
      <c r="CO169" s="94"/>
      <c r="CP169" s="94"/>
      <c r="CQ169" s="32"/>
      <c r="CR169" s="32"/>
      <c r="CS169" s="41"/>
      <c r="CT169" s="41"/>
      <c r="CU169" s="32"/>
      <c r="CV169" s="41"/>
      <c r="CW169" s="32"/>
      <c r="CX169" s="32"/>
      <c r="CY169" s="32"/>
      <c r="CZ169" s="32"/>
      <c r="DA169" s="32"/>
      <c r="DB169" s="32"/>
      <c r="DC169" s="32"/>
      <c r="DD169" s="32"/>
      <c r="DE169" s="32"/>
      <c r="DF169" s="32"/>
      <c r="DG169" s="32"/>
      <c r="DH169" s="32"/>
      <c r="DI169" s="40"/>
    </row>
    <row r="170" spans="1:113" ht="12" customHeight="1">
      <c r="A170" s="97"/>
      <c r="B170" s="95"/>
      <c r="C170" s="95"/>
      <c r="D170" s="95"/>
      <c r="E170" s="95"/>
      <c r="F170" s="38"/>
      <c r="G170" s="38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38"/>
      <c r="U170" s="38"/>
      <c r="V170" s="39"/>
      <c r="W170" s="95"/>
      <c r="X170" s="95"/>
      <c r="Y170" s="95"/>
      <c r="Z170" s="95"/>
      <c r="AA170" s="95"/>
      <c r="AB170" s="95"/>
      <c r="AC170" s="95"/>
      <c r="AD170" s="95"/>
      <c r="AE170" s="95"/>
      <c r="AF170" s="38"/>
      <c r="AG170" s="38"/>
      <c r="AH170" s="39"/>
      <c r="AI170" s="39"/>
      <c r="AJ170" s="38"/>
      <c r="AK170" s="95"/>
      <c r="AL170" s="95"/>
      <c r="AM170" s="95"/>
      <c r="AN170" s="95"/>
      <c r="AO170" s="95"/>
      <c r="AP170" s="95"/>
      <c r="AQ170" s="95"/>
      <c r="AR170" s="95"/>
      <c r="AS170" s="95"/>
      <c r="AT170" s="95"/>
      <c r="AU170" s="38"/>
      <c r="AV170" s="38"/>
      <c r="AW170" s="95"/>
      <c r="AX170" s="95"/>
      <c r="AY170" s="95"/>
      <c r="AZ170" s="95"/>
      <c r="BA170" s="95"/>
      <c r="BB170" s="95"/>
      <c r="BC170" s="95"/>
      <c r="BD170" s="95"/>
      <c r="BE170" s="95"/>
      <c r="BF170" s="95"/>
      <c r="BG170" s="38"/>
      <c r="BH170" s="38"/>
      <c r="BI170" s="95"/>
      <c r="BJ170" s="95"/>
      <c r="BK170" s="95"/>
      <c r="BL170" s="95"/>
      <c r="BM170" s="95"/>
      <c r="BN170" s="95"/>
      <c r="BO170" s="95"/>
      <c r="BP170" s="95"/>
      <c r="BQ170" s="95"/>
      <c r="BR170" s="95"/>
      <c r="BS170" s="38"/>
      <c r="BT170" s="38"/>
      <c r="BU170" s="95"/>
      <c r="BV170" s="95"/>
      <c r="BW170" s="95"/>
      <c r="BX170" s="95"/>
      <c r="BY170" s="95"/>
      <c r="BZ170" s="95"/>
      <c r="CA170" s="95"/>
      <c r="CB170" s="95"/>
      <c r="CC170" s="95"/>
      <c r="CD170" s="95"/>
      <c r="CE170" s="38"/>
      <c r="CF170" s="38"/>
      <c r="CG170" s="39"/>
      <c r="CH170" s="95"/>
      <c r="CI170" s="95"/>
      <c r="CJ170" s="95"/>
      <c r="CK170" s="95"/>
      <c r="CL170" s="95"/>
      <c r="CM170" s="95"/>
      <c r="CN170" s="95"/>
      <c r="CO170" s="95"/>
      <c r="CP170" s="95"/>
      <c r="CQ170" s="38"/>
      <c r="CR170" s="38"/>
      <c r="CS170" s="39"/>
      <c r="CT170" s="39"/>
      <c r="CU170" s="38"/>
      <c r="CV170" s="39"/>
      <c r="CW170" s="38"/>
      <c r="CX170" s="38"/>
      <c r="CY170" s="38"/>
      <c r="CZ170" s="38"/>
      <c r="DA170" s="38"/>
      <c r="DB170" s="38"/>
      <c r="DC170" s="38"/>
      <c r="DD170" s="38"/>
      <c r="DE170" s="38"/>
      <c r="DF170" s="38"/>
      <c r="DG170" s="38"/>
      <c r="DH170" s="38"/>
      <c r="DI170" s="37"/>
    </row>
    <row r="171" spans="1:113" ht="1.5" customHeight="1"/>
    <row r="172" spans="1:113" ht="9.9" customHeight="1">
      <c r="AR172" s="33" t="s">
        <v>5221</v>
      </c>
      <c r="BD172" s="33" t="s">
        <v>5220</v>
      </c>
      <c r="BP172" s="33" t="s">
        <v>5219</v>
      </c>
      <c r="CB172" s="33" t="s">
        <v>5218</v>
      </c>
      <c r="CL172" s="35" t="s">
        <v>2</v>
      </c>
    </row>
    <row r="173" spans="1:113" ht="9.9" customHeight="1">
      <c r="E173" s="34" t="s">
        <v>119</v>
      </c>
      <c r="P173" s="33" t="s">
        <v>4505</v>
      </c>
    </row>
    <row r="174" spans="1:113" ht="9.9" customHeight="1">
      <c r="AC174" s="33" t="s">
        <v>4504</v>
      </c>
      <c r="AH174" s="33" t="s">
        <v>23</v>
      </c>
      <c r="AR174" s="33" t="s">
        <v>5168</v>
      </c>
      <c r="BD174" s="33" t="s">
        <v>5217</v>
      </c>
      <c r="BP174" s="33" t="s">
        <v>5216</v>
      </c>
      <c r="CB174" s="33" t="s">
        <v>341</v>
      </c>
      <c r="CL174" s="35" t="s">
        <v>2</v>
      </c>
    </row>
    <row r="175" spans="1:113" ht="9.9" customHeight="1">
      <c r="E175" s="34" t="s">
        <v>112</v>
      </c>
      <c r="P175" s="33" t="s">
        <v>4503</v>
      </c>
    </row>
    <row r="176" spans="1:113" ht="9.9" customHeight="1">
      <c r="AC176" s="33" t="s">
        <v>4502</v>
      </c>
      <c r="AH176" s="33" t="s">
        <v>7</v>
      </c>
      <c r="AR176" s="33" t="s">
        <v>4624</v>
      </c>
      <c r="BD176" s="33" t="s">
        <v>5170</v>
      </c>
      <c r="BP176" s="33" t="s">
        <v>5215</v>
      </c>
      <c r="CB176" s="33" t="s">
        <v>1993</v>
      </c>
      <c r="CL176" s="35" t="s">
        <v>2</v>
      </c>
    </row>
    <row r="177" spans="5:90" ht="9.9" customHeight="1">
      <c r="E177" s="34" t="s">
        <v>104</v>
      </c>
      <c r="P177" s="33" t="s">
        <v>4501</v>
      </c>
    </row>
    <row r="178" spans="5:90" ht="9.9" customHeight="1">
      <c r="AC178" s="34" t="s">
        <v>4500</v>
      </c>
      <c r="AH178" s="33" t="s">
        <v>15</v>
      </c>
      <c r="AR178" s="33" t="s">
        <v>5214</v>
      </c>
      <c r="BD178" s="33" t="s">
        <v>5213</v>
      </c>
      <c r="BP178" s="33" t="s">
        <v>5212</v>
      </c>
      <c r="CB178" s="33" t="s">
        <v>1993</v>
      </c>
      <c r="CL178" s="35" t="s">
        <v>2</v>
      </c>
    </row>
    <row r="179" spans="5:90" ht="9.9" customHeight="1">
      <c r="E179" s="34" t="s">
        <v>96</v>
      </c>
      <c r="P179" s="33" t="s">
        <v>4499</v>
      </c>
    </row>
    <row r="180" spans="5:90" ht="9.9" customHeight="1">
      <c r="AC180" s="33" t="s">
        <v>4212</v>
      </c>
      <c r="AH180" s="33" t="s">
        <v>62</v>
      </c>
      <c r="AR180" s="33" t="s">
        <v>5211</v>
      </c>
      <c r="BD180" s="33" t="s">
        <v>1082</v>
      </c>
      <c r="BP180" s="33" t="s">
        <v>5210</v>
      </c>
      <c r="CB180" s="33" t="s">
        <v>3819</v>
      </c>
      <c r="CL180" s="35" t="s">
        <v>2</v>
      </c>
    </row>
    <row r="181" spans="5:90" ht="9.9" customHeight="1">
      <c r="E181" s="34" t="s">
        <v>88</v>
      </c>
      <c r="P181" s="33" t="s">
        <v>4498</v>
      </c>
    </row>
    <row r="182" spans="5:90" ht="9.9" customHeight="1">
      <c r="AC182" s="33" t="s">
        <v>4497</v>
      </c>
      <c r="AH182" s="33" t="s">
        <v>38</v>
      </c>
      <c r="AR182" s="33" t="s">
        <v>5209</v>
      </c>
      <c r="BD182" s="33" t="s">
        <v>1519</v>
      </c>
      <c r="BP182" s="33" t="s">
        <v>5208</v>
      </c>
      <c r="CB182" s="33" t="s">
        <v>3169</v>
      </c>
      <c r="CL182" s="35" t="s">
        <v>2</v>
      </c>
    </row>
    <row r="183" spans="5:90" ht="9.9" customHeight="1">
      <c r="E183" s="34" t="s">
        <v>81</v>
      </c>
      <c r="P183" s="33" t="s">
        <v>4496</v>
      </c>
    </row>
    <row r="184" spans="5:90" ht="9.9" customHeight="1">
      <c r="AC184" s="33" t="s">
        <v>4495</v>
      </c>
      <c r="AH184" s="33" t="s">
        <v>54</v>
      </c>
      <c r="AR184" s="33" t="s">
        <v>2614</v>
      </c>
      <c r="BD184" s="33" t="s">
        <v>5207</v>
      </c>
      <c r="BP184" s="33" t="s">
        <v>5184</v>
      </c>
      <c r="CB184" s="33" t="s">
        <v>1993</v>
      </c>
      <c r="CL184" s="35" t="s">
        <v>2</v>
      </c>
    </row>
    <row r="185" spans="5:90" ht="9.9" customHeight="1">
      <c r="E185" s="34" t="s">
        <v>73</v>
      </c>
      <c r="P185" s="33" t="s">
        <v>4494</v>
      </c>
    </row>
    <row r="186" spans="5:90" ht="9.9" customHeight="1">
      <c r="AC186" s="33" t="s">
        <v>4493</v>
      </c>
      <c r="AH186" s="33" t="s">
        <v>93</v>
      </c>
      <c r="AR186" s="33" t="s">
        <v>1053</v>
      </c>
      <c r="BD186" s="33" t="s">
        <v>5206</v>
      </c>
      <c r="BP186" s="33" t="s">
        <v>5205</v>
      </c>
      <c r="CB186" s="33" t="s">
        <v>1993</v>
      </c>
      <c r="CL186" s="35" t="s">
        <v>2</v>
      </c>
    </row>
    <row r="187" spans="5:90" ht="9.9" customHeight="1">
      <c r="E187" s="34" t="s">
        <v>65</v>
      </c>
      <c r="P187" s="33" t="s">
        <v>4492</v>
      </c>
    </row>
    <row r="188" spans="5:90" ht="9.9" customHeight="1">
      <c r="AC188" s="33" t="s">
        <v>4491</v>
      </c>
      <c r="AH188" s="33" t="s">
        <v>46</v>
      </c>
      <c r="AR188" s="33" t="s">
        <v>5204</v>
      </c>
      <c r="BD188" s="33" t="s">
        <v>5203</v>
      </c>
      <c r="BP188" s="33" t="s">
        <v>5202</v>
      </c>
      <c r="CB188" s="33" t="s">
        <v>1911</v>
      </c>
      <c r="CL188" s="35" t="s">
        <v>2</v>
      </c>
    </row>
    <row r="189" spans="5:90" ht="9.9" customHeight="1">
      <c r="E189" s="34" t="s">
        <v>57</v>
      </c>
      <c r="P189" s="33" t="s">
        <v>4490</v>
      </c>
    </row>
    <row r="190" spans="5:90" ht="9.9" customHeight="1">
      <c r="AC190" s="33" t="s">
        <v>4489</v>
      </c>
      <c r="AH190" s="33" t="s">
        <v>78</v>
      </c>
      <c r="AR190" s="33" t="s">
        <v>3581</v>
      </c>
      <c r="BD190" s="33" t="s">
        <v>5201</v>
      </c>
      <c r="BP190" s="33" t="s">
        <v>5200</v>
      </c>
      <c r="CB190" s="33" t="s">
        <v>1911</v>
      </c>
      <c r="CL190" s="35" t="s">
        <v>2</v>
      </c>
    </row>
    <row r="191" spans="5:90" ht="9.9" customHeight="1">
      <c r="E191" s="34" t="s">
        <v>49</v>
      </c>
      <c r="P191" s="33" t="s">
        <v>4488</v>
      </c>
    </row>
    <row r="192" spans="5:90" ht="9.9" customHeight="1">
      <c r="AC192" s="33" t="s">
        <v>4487</v>
      </c>
      <c r="AH192" s="33" t="s">
        <v>31</v>
      </c>
      <c r="AR192" s="33" t="s">
        <v>5199</v>
      </c>
      <c r="BD192" s="33" t="s">
        <v>5198</v>
      </c>
      <c r="BP192" s="33" t="s">
        <v>513</v>
      </c>
      <c r="CB192" s="33" t="s">
        <v>3819</v>
      </c>
      <c r="CL192" s="35" t="s">
        <v>2</v>
      </c>
    </row>
    <row r="193" spans="5:90" ht="9.9" customHeight="1">
      <c r="E193" s="34" t="s">
        <v>41</v>
      </c>
      <c r="P193" s="33" t="s">
        <v>4486</v>
      </c>
    </row>
    <row r="194" spans="5:90" ht="9.9" customHeight="1">
      <c r="AC194" s="33" t="s">
        <v>4485</v>
      </c>
      <c r="AH194" s="33" t="s">
        <v>85</v>
      </c>
      <c r="AR194" s="33" t="s">
        <v>433</v>
      </c>
      <c r="BD194" s="33" t="s">
        <v>185</v>
      </c>
      <c r="BP194" s="33" t="s">
        <v>5197</v>
      </c>
      <c r="CB194" s="33" t="s">
        <v>1911</v>
      </c>
      <c r="CL194" s="35" t="s">
        <v>2</v>
      </c>
    </row>
    <row r="195" spans="5:90" ht="9.9" customHeight="1">
      <c r="E195" s="34" t="s">
        <v>34</v>
      </c>
      <c r="P195" s="33" t="s">
        <v>4484</v>
      </c>
    </row>
    <row r="196" spans="5:90" ht="9.9" customHeight="1">
      <c r="AC196" s="33" t="s">
        <v>2071</v>
      </c>
      <c r="AH196" s="33" t="s">
        <v>109</v>
      </c>
      <c r="AR196" s="33" t="s">
        <v>5196</v>
      </c>
      <c r="BD196" s="33" t="s">
        <v>5049</v>
      </c>
      <c r="BP196" s="33" t="s">
        <v>5195</v>
      </c>
      <c r="CB196" s="33" t="s">
        <v>1993</v>
      </c>
      <c r="CL196" s="35" t="s">
        <v>2</v>
      </c>
    </row>
    <row r="197" spans="5:90" ht="9.9" customHeight="1">
      <c r="E197" s="34" t="s">
        <v>26</v>
      </c>
      <c r="P197" s="33" t="s">
        <v>4483</v>
      </c>
    </row>
    <row r="198" spans="5:90" ht="9.9" customHeight="1">
      <c r="AC198" s="33" t="s">
        <v>4482</v>
      </c>
      <c r="AH198" s="33" t="s">
        <v>70</v>
      </c>
      <c r="AR198" s="33" t="s">
        <v>5194</v>
      </c>
      <c r="BD198" s="33" t="s">
        <v>5193</v>
      </c>
      <c r="BP198" s="33" t="s">
        <v>5192</v>
      </c>
      <c r="CB198" s="33" t="s">
        <v>1889</v>
      </c>
      <c r="CL198" s="35" t="s">
        <v>2</v>
      </c>
    </row>
    <row r="199" spans="5:90" ht="9.9" customHeight="1">
      <c r="E199" s="34" t="s">
        <v>18</v>
      </c>
      <c r="P199" s="33" t="s">
        <v>4481</v>
      </c>
    </row>
    <row r="200" spans="5:90" ht="9.9" customHeight="1">
      <c r="AC200" s="33" t="s">
        <v>4480</v>
      </c>
      <c r="AH200" s="33" t="s">
        <v>100</v>
      </c>
      <c r="AR200" s="33" t="s">
        <v>5191</v>
      </c>
      <c r="BD200" s="33" t="s">
        <v>5190</v>
      </c>
      <c r="BP200" s="33" t="s">
        <v>4894</v>
      </c>
      <c r="CB200" s="33" t="s">
        <v>1889</v>
      </c>
      <c r="CL200" s="35" t="s">
        <v>2</v>
      </c>
    </row>
    <row r="201" spans="5:90" ht="9.9" customHeight="1">
      <c r="E201" s="34" t="s">
        <v>10</v>
      </c>
      <c r="P201" s="33" t="s">
        <v>4479</v>
      </c>
    </row>
    <row r="224" s="31" customFormat="1" ht="0.9" customHeight="1"/>
    <row r="225" spans="1:113" ht="5.0999999999999996" customHeight="1"/>
    <row r="226" spans="1:113" ht="12" customHeight="1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2"/>
      <c r="CB226" s="32"/>
      <c r="CC226" s="32"/>
      <c r="CD226" s="32"/>
      <c r="CE226" s="32"/>
      <c r="CF226" s="32"/>
      <c r="CG226" s="32"/>
      <c r="CH226" s="32"/>
      <c r="CI226" s="32"/>
      <c r="CJ226" s="32"/>
      <c r="CK226" s="32"/>
      <c r="CL226" s="32"/>
      <c r="CM226" s="32"/>
      <c r="CN226" s="32"/>
      <c r="CO226" s="32"/>
      <c r="CP226" s="32"/>
      <c r="CQ226" s="32"/>
      <c r="CR226" s="32"/>
      <c r="CS226" s="32"/>
      <c r="CT226" s="32"/>
      <c r="CU226" s="32"/>
      <c r="CV226" s="32"/>
      <c r="CW226" s="32"/>
      <c r="CX226" s="32"/>
      <c r="CY226" s="32"/>
      <c r="CZ226" s="32"/>
      <c r="DA226" s="32"/>
      <c r="DB226" s="32"/>
      <c r="DC226" s="32"/>
      <c r="DD226" s="32"/>
      <c r="DE226" s="32"/>
      <c r="DF226" s="32"/>
      <c r="DG226" s="32"/>
      <c r="DH226" s="32"/>
      <c r="DI226" s="32"/>
    </row>
    <row r="227" spans="1:113" ht="19.5" customHeight="1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54" t="s">
        <v>3929</v>
      </c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2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32"/>
      <c r="DA227" s="32"/>
      <c r="DB227" s="53" t="s">
        <v>2555</v>
      </c>
      <c r="DC227" s="32"/>
      <c r="DD227" s="32"/>
      <c r="DE227" s="32"/>
      <c r="DF227" s="32"/>
      <c r="DG227" s="32"/>
      <c r="DH227" s="32"/>
      <c r="DI227" s="53" t="s">
        <v>155</v>
      </c>
    </row>
    <row r="228" spans="1:113" ht="5.0999999999999996" customHeight="1"/>
    <row r="229" spans="1:113" ht="15.9" customHeight="1">
      <c r="BD229" s="52" t="s">
        <v>154</v>
      </c>
      <c r="DI229" s="51" t="s">
        <v>3928</v>
      </c>
    </row>
    <row r="230" spans="1:113" ht="14.1" customHeight="1">
      <c r="BD230" s="35" t="s">
        <v>133</v>
      </c>
      <c r="DI230" s="33" t="s">
        <v>2258</v>
      </c>
    </row>
    <row r="231" spans="1:113" ht="12" customHeight="1"/>
    <row r="232" spans="1:113" ht="9.9" customHeight="1">
      <c r="A232" s="50" t="s">
        <v>146</v>
      </c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49" t="s">
        <v>1810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41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 t="s">
        <v>144</v>
      </c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49" t="s">
        <v>4478</v>
      </c>
      <c r="BX232" s="32"/>
      <c r="BY232" s="32"/>
      <c r="BZ232" s="32"/>
      <c r="CA232" s="32"/>
      <c r="CB232" s="32"/>
      <c r="CC232" s="32"/>
      <c r="CD232" s="32"/>
      <c r="CE232" s="32"/>
      <c r="CF232" s="32"/>
      <c r="CG232" s="32"/>
      <c r="CH232" s="32"/>
      <c r="CI232" s="32"/>
      <c r="CJ232" s="32"/>
      <c r="CK232" s="32"/>
      <c r="CL232" s="32"/>
      <c r="CM232" s="32"/>
      <c r="CN232" s="32"/>
      <c r="CO232" s="32"/>
      <c r="CP232" s="41"/>
      <c r="CQ232" s="32"/>
      <c r="CR232" s="48" t="s">
        <v>4477</v>
      </c>
      <c r="CS232" s="32" t="s">
        <v>123</v>
      </c>
      <c r="CT232" s="32"/>
      <c r="CU232" s="32"/>
      <c r="CV232" s="32"/>
      <c r="CW232" s="32"/>
      <c r="CX232" s="32"/>
      <c r="CY232" s="32"/>
      <c r="CZ232" s="32"/>
      <c r="DA232" s="32"/>
      <c r="DB232" s="32"/>
      <c r="DC232" s="32"/>
      <c r="DD232" s="32"/>
      <c r="DE232" s="32"/>
      <c r="DF232" s="32"/>
      <c r="DG232" s="32"/>
      <c r="DH232" s="32"/>
      <c r="DI232" s="40"/>
    </row>
    <row r="233" spans="1:113" ht="9.9" customHeight="1">
      <c r="A233" s="47" t="s">
        <v>143</v>
      </c>
      <c r="T233" s="46" t="s">
        <v>1802</v>
      </c>
      <c r="BD233" s="31" t="s">
        <v>141</v>
      </c>
      <c r="BW233" s="46" t="s">
        <v>4450</v>
      </c>
      <c r="CR233" s="34" t="s">
        <v>242</v>
      </c>
      <c r="CS233" s="31" t="s">
        <v>140</v>
      </c>
      <c r="DI233" s="45"/>
    </row>
    <row r="234" spans="1:113" ht="9.9" customHeight="1">
      <c r="A234" s="47" t="s">
        <v>139</v>
      </c>
      <c r="T234" s="46" t="s">
        <v>1799</v>
      </c>
      <c r="BD234" s="31" t="s">
        <v>137</v>
      </c>
      <c r="BW234" s="46" t="s">
        <v>4476</v>
      </c>
      <c r="DI234" s="45"/>
    </row>
    <row r="235" spans="1:113" ht="9.9" customHeight="1">
      <c r="A235" s="47" t="s">
        <v>136</v>
      </c>
      <c r="T235" s="46" t="s">
        <v>444</v>
      </c>
      <c r="BD235" s="31" t="s">
        <v>134</v>
      </c>
      <c r="BW235" s="46" t="s">
        <v>5189</v>
      </c>
      <c r="DI235" s="45"/>
    </row>
    <row r="236" spans="1:113" ht="9.9" customHeight="1">
      <c r="A236" s="44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 t="s">
        <v>132</v>
      </c>
      <c r="BE236" s="38"/>
      <c r="BF236" s="38"/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43" t="s">
        <v>3925</v>
      </c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9"/>
      <c r="CQ236" s="38"/>
      <c r="CR236" s="42" t="s">
        <v>3924</v>
      </c>
      <c r="CS236" s="38" t="s">
        <v>123</v>
      </c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37"/>
    </row>
    <row r="237" spans="1:113" ht="5.0999999999999996" customHeight="1"/>
    <row r="238" spans="1:113" ht="9.9" customHeight="1">
      <c r="A238" s="50" t="s">
        <v>146</v>
      </c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49" t="s">
        <v>1805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41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 t="s">
        <v>144</v>
      </c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32"/>
      <c r="BW238" s="49" t="s">
        <v>133</v>
      </c>
      <c r="BX238" s="32"/>
      <c r="BY238" s="32"/>
      <c r="BZ238" s="32"/>
      <c r="CA238" s="32"/>
      <c r="CB238" s="32"/>
      <c r="CC238" s="32"/>
      <c r="CD238" s="32"/>
      <c r="CE238" s="32"/>
      <c r="CF238" s="32"/>
      <c r="CG238" s="32"/>
      <c r="CH238" s="32"/>
      <c r="CI238" s="32"/>
      <c r="CJ238" s="32"/>
      <c r="CK238" s="32"/>
      <c r="CL238" s="32"/>
      <c r="CM238" s="32"/>
      <c r="CN238" s="32"/>
      <c r="CO238" s="32"/>
      <c r="CP238" s="41"/>
      <c r="CQ238" s="32"/>
      <c r="CR238" s="48" t="s">
        <v>133</v>
      </c>
      <c r="CS238" s="32" t="s">
        <v>123</v>
      </c>
      <c r="CT238" s="32"/>
      <c r="CU238" s="32"/>
      <c r="CV238" s="32"/>
      <c r="CW238" s="32"/>
      <c r="CX238" s="32"/>
      <c r="CY238" s="32"/>
      <c r="CZ238" s="32"/>
      <c r="DA238" s="32"/>
      <c r="DB238" s="32"/>
      <c r="DC238" s="32"/>
      <c r="DD238" s="32"/>
      <c r="DE238" s="32"/>
      <c r="DF238" s="32"/>
      <c r="DG238" s="32"/>
      <c r="DH238" s="32"/>
      <c r="DI238" s="40"/>
    </row>
    <row r="239" spans="1:113" ht="9.9" customHeight="1">
      <c r="A239" s="47" t="s">
        <v>143</v>
      </c>
      <c r="T239" s="46" t="s">
        <v>1802</v>
      </c>
      <c r="BD239" s="31" t="s">
        <v>141</v>
      </c>
      <c r="BW239" s="46" t="s">
        <v>133</v>
      </c>
      <c r="CR239" s="34" t="s">
        <v>133</v>
      </c>
      <c r="CS239" s="31" t="s">
        <v>140</v>
      </c>
      <c r="DI239" s="45"/>
    </row>
    <row r="240" spans="1:113" ht="9.9" customHeight="1">
      <c r="A240" s="47" t="s">
        <v>139</v>
      </c>
      <c r="T240" s="46" t="s">
        <v>1799</v>
      </c>
      <c r="BD240" s="31" t="s">
        <v>137</v>
      </c>
      <c r="BW240" s="46" t="s">
        <v>133</v>
      </c>
      <c r="DI240" s="45"/>
    </row>
    <row r="241" spans="1:113" ht="9.9" customHeight="1">
      <c r="A241" s="47" t="s">
        <v>136</v>
      </c>
      <c r="T241" s="46" t="s">
        <v>444</v>
      </c>
      <c r="BD241" s="31" t="s">
        <v>134</v>
      </c>
      <c r="BW241" s="46" t="s">
        <v>133</v>
      </c>
      <c r="DI241" s="45"/>
    </row>
    <row r="242" spans="1:113" ht="9.9" customHeight="1">
      <c r="A242" s="44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 t="s">
        <v>132</v>
      </c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43" t="s">
        <v>3925</v>
      </c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9"/>
      <c r="CQ242" s="38"/>
      <c r="CR242" s="42" t="s">
        <v>3924</v>
      </c>
      <c r="CS242" s="38" t="s">
        <v>123</v>
      </c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  <c r="DH242" s="38"/>
      <c r="DI242" s="37"/>
    </row>
    <row r="243" spans="1:113" ht="5.0999999999999996" customHeight="1"/>
    <row r="244" spans="1:113" ht="12" customHeight="1">
      <c r="A244" s="96" t="s">
        <v>129</v>
      </c>
      <c r="B244" s="94"/>
      <c r="C244" s="94"/>
      <c r="D244" s="94"/>
      <c r="E244" s="94"/>
      <c r="F244" s="32"/>
      <c r="G244" s="32"/>
      <c r="H244" s="93" t="s">
        <v>128</v>
      </c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32"/>
      <c r="U244" s="32"/>
      <c r="V244" s="41"/>
      <c r="W244" s="93" t="s">
        <v>127</v>
      </c>
      <c r="X244" s="94"/>
      <c r="Y244" s="94"/>
      <c r="Z244" s="94"/>
      <c r="AA244" s="94"/>
      <c r="AB244" s="94"/>
      <c r="AC244" s="94"/>
      <c r="AD244" s="94"/>
      <c r="AE244" s="94"/>
      <c r="AF244" s="32"/>
      <c r="AG244" s="32"/>
      <c r="AH244" s="41"/>
      <c r="AI244" s="41"/>
      <c r="AJ244" s="32"/>
      <c r="AK244" s="93" t="s">
        <v>126</v>
      </c>
      <c r="AL244" s="94"/>
      <c r="AM244" s="94"/>
      <c r="AN244" s="94"/>
      <c r="AO244" s="94"/>
      <c r="AP244" s="94"/>
      <c r="AQ244" s="94"/>
      <c r="AR244" s="94"/>
      <c r="AS244" s="94"/>
      <c r="AT244" s="94"/>
      <c r="AU244" s="32"/>
      <c r="AV244" s="32"/>
      <c r="AW244" s="93" t="s">
        <v>125</v>
      </c>
      <c r="AX244" s="94"/>
      <c r="AY244" s="94"/>
      <c r="AZ244" s="94"/>
      <c r="BA244" s="94"/>
      <c r="BB244" s="94"/>
      <c r="BC244" s="94"/>
      <c r="BD244" s="94"/>
      <c r="BE244" s="94"/>
      <c r="BF244" s="94"/>
      <c r="BG244" s="32"/>
      <c r="BH244" s="32"/>
      <c r="BI244" s="93" t="s">
        <v>124</v>
      </c>
      <c r="BJ244" s="94"/>
      <c r="BK244" s="94"/>
      <c r="BL244" s="94"/>
      <c r="BM244" s="94"/>
      <c r="BN244" s="94"/>
      <c r="BO244" s="94"/>
      <c r="BP244" s="94"/>
      <c r="BQ244" s="94"/>
      <c r="BR244" s="94"/>
      <c r="BS244" s="32"/>
      <c r="BT244" s="32"/>
      <c r="BU244" s="93" t="s">
        <v>123</v>
      </c>
      <c r="BV244" s="94"/>
      <c r="BW244" s="94"/>
      <c r="BX244" s="94"/>
      <c r="BY244" s="94"/>
      <c r="BZ244" s="94"/>
      <c r="CA244" s="94"/>
      <c r="CB244" s="94"/>
      <c r="CC244" s="94"/>
      <c r="CD244" s="94"/>
      <c r="CE244" s="32"/>
      <c r="CF244" s="32"/>
      <c r="CG244" s="41"/>
      <c r="CH244" s="93" t="s">
        <v>122</v>
      </c>
      <c r="CI244" s="94"/>
      <c r="CJ244" s="94"/>
      <c r="CK244" s="94"/>
      <c r="CL244" s="94"/>
      <c r="CM244" s="94"/>
      <c r="CN244" s="94"/>
      <c r="CO244" s="94"/>
      <c r="CP244" s="94"/>
      <c r="CQ244" s="32"/>
      <c r="CR244" s="32"/>
      <c r="CS244" s="41"/>
      <c r="CT244" s="41"/>
      <c r="CU244" s="32"/>
      <c r="CV244" s="41"/>
      <c r="CW244" s="32"/>
      <c r="CX244" s="32"/>
      <c r="CY244" s="32"/>
      <c r="CZ244" s="32"/>
      <c r="DA244" s="32"/>
      <c r="DB244" s="32"/>
      <c r="DC244" s="32"/>
      <c r="DD244" s="32"/>
      <c r="DE244" s="32"/>
      <c r="DF244" s="32"/>
      <c r="DG244" s="32"/>
      <c r="DH244" s="32"/>
      <c r="DI244" s="40"/>
    </row>
    <row r="245" spans="1:113" ht="12" customHeight="1">
      <c r="A245" s="97"/>
      <c r="B245" s="95"/>
      <c r="C245" s="95"/>
      <c r="D245" s="95"/>
      <c r="E245" s="95"/>
      <c r="F245" s="38"/>
      <c r="G245" s="38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  <c r="S245" s="95"/>
      <c r="T245" s="38"/>
      <c r="U245" s="38"/>
      <c r="V245" s="39"/>
      <c r="W245" s="95"/>
      <c r="X245" s="95"/>
      <c r="Y245" s="95"/>
      <c r="Z245" s="95"/>
      <c r="AA245" s="95"/>
      <c r="AB245" s="95"/>
      <c r="AC245" s="95"/>
      <c r="AD245" s="95"/>
      <c r="AE245" s="95"/>
      <c r="AF245" s="38"/>
      <c r="AG245" s="38"/>
      <c r="AH245" s="39"/>
      <c r="AI245" s="39"/>
      <c r="AJ245" s="38"/>
      <c r="AK245" s="95"/>
      <c r="AL245" s="95"/>
      <c r="AM245" s="95"/>
      <c r="AN245" s="95"/>
      <c r="AO245" s="95"/>
      <c r="AP245" s="95"/>
      <c r="AQ245" s="95"/>
      <c r="AR245" s="95"/>
      <c r="AS245" s="95"/>
      <c r="AT245" s="95"/>
      <c r="AU245" s="38"/>
      <c r="AV245" s="38"/>
      <c r="AW245" s="95"/>
      <c r="AX245" s="95"/>
      <c r="AY245" s="95"/>
      <c r="AZ245" s="95"/>
      <c r="BA245" s="95"/>
      <c r="BB245" s="95"/>
      <c r="BC245" s="95"/>
      <c r="BD245" s="95"/>
      <c r="BE245" s="95"/>
      <c r="BF245" s="95"/>
      <c r="BG245" s="38"/>
      <c r="BH245" s="38"/>
      <c r="BI245" s="95"/>
      <c r="BJ245" s="95"/>
      <c r="BK245" s="95"/>
      <c r="BL245" s="95"/>
      <c r="BM245" s="95"/>
      <c r="BN245" s="95"/>
      <c r="BO245" s="95"/>
      <c r="BP245" s="95"/>
      <c r="BQ245" s="95"/>
      <c r="BR245" s="95"/>
      <c r="BS245" s="38"/>
      <c r="BT245" s="38"/>
      <c r="BU245" s="95"/>
      <c r="BV245" s="95"/>
      <c r="BW245" s="95"/>
      <c r="BX245" s="95"/>
      <c r="BY245" s="95"/>
      <c r="BZ245" s="95"/>
      <c r="CA245" s="95"/>
      <c r="CB245" s="95"/>
      <c r="CC245" s="95"/>
      <c r="CD245" s="95"/>
      <c r="CE245" s="38"/>
      <c r="CF245" s="38"/>
      <c r="CG245" s="39"/>
      <c r="CH245" s="95"/>
      <c r="CI245" s="95"/>
      <c r="CJ245" s="95"/>
      <c r="CK245" s="95"/>
      <c r="CL245" s="95"/>
      <c r="CM245" s="95"/>
      <c r="CN245" s="95"/>
      <c r="CO245" s="95"/>
      <c r="CP245" s="95"/>
      <c r="CQ245" s="38"/>
      <c r="CR245" s="38"/>
      <c r="CS245" s="39"/>
      <c r="CT245" s="39"/>
      <c r="CU245" s="38"/>
      <c r="CV245" s="39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  <c r="DH245" s="38"/>
      <c r="DI245" s="37"/>
    </row>
    <row r="246" spans="1:113" ht="1.5" customHeight="1"/>
    <row r="247" spans="1:113" ht="9.9" customHeight="1">
      <c r="AR247" s="33" t="s">
        <v>5188</v>
      </c>
      <c r="BD247" s="33" t="s">
        <v>5187</v>
      </c>
      <c r="BP247" s="33" t="s">
        <v>4607</v>
      </c>
      <c r="CB247" s="33" t="s">
        <v>5186</v>
      </c>
      <c r="CL247" s="35" t="s">
        <v>2</v>
      </c>
    </row>
    <row r="248" spans="1:113" ht="9.9" customHeight="1">
      <c r="E248" s="34" t="s">
        <v>119</v>
      </c>
      <c r="P248" s="33" t="s">
        <v>4475</v>
      </c>
    </row>
    <row r="249" spans="1:113" ht="9.9" customHeight="1">
      <c r="AC249" s="33" t="s">
        <v>4474</v>
      </c>
      <c r="AH249" s="33" t="s">
        <v>62</v>
      </c>
      <c r="AR249" s="33" t="s">
        <v>5185</v>
      </c>
      <c r="BD249" s="33" t="s">
        <v>1759</v>
      </c>
      <c r="BP249" s="33" t="s">
        <v>5184</v>
      </c>
      <c r="CB249" s="33" t="s">
        <v>1784</v>
      </c>
      <c r="CL249" s="35" t="s">
        <v>2</v>
      </c>
    </row>
    <row r="250" spans="1:113" ht="9.9" customHeight="1">
      <c r="E250" s="34" t="s">
        <v>112</v>
      </c>
      <c r="P250" s="33" t="s">
        <v>4473</v>
      </c>
    </row>
    <row r="251" spans="1:113" ht="9.9" customHeight="1">
      <c r="AC251" s="33" t="s">
        <v>4472</v>
      </c>
      <c r="AH251" s="33" t="s">
        <v>54</v>
      </c>
      <c r="AR251" s="33" t="s">
        <v>5183</v>
      </c>
      <c r="BD251" s="33" t="s">
        <v>5165</v>
      </c>
      <c r="BP251" s="33" t="s">
        <v>3453</v>
      </c>
      <c r="CB251" s="33" t="s">
        <v>1911</v>
      </c>
      <c r="CL251" s="35" t="s">
        <v>2</v>
      </c>
    </row>
    <row r="252" spans="1:113" ht="9.9" customHeight="1">
      <c r="E252" s="34" t="s">
        <v>104</v>
      </c>
      <c r="P252" s="33" t="s">
        <v>4471</v>
      </c>
    </row>
    <row r="253" spans="1:113" ht="9.9" customHeight="1">
      <c r="AC253" s="34" t="s">
        <v>4470</v>
      </c>
      <c r="AH253" s="33" t="s">
        <v>15</v>
      </c>
      <c r="AR253" s="33" t="s">
        <v>3677</v>
      </c>
      <c r="BD253" s="33" t="s">
        <v>1969</v>
      </c>
      <c r="BP253" s="33" t="s">
        <v>5182</v>
      </c>
      <c r="CB253" s="33" t="s">
        <v>476</v>
      </c>
      <c r="CL253" s="35" t="s">
        <v>2</v>
      </c>
    </row>
    <row r="254" spans="1:113" ht="9.9" customHeight="1">
      <c r="E254" s="34" t="s">
        <v>96</v>
      </c>
      <c r="P254" s="33" t="s">
        <v>4469</v>
      </c>
    </row>
    <row r="255" spans="1:113" ht="9.9" customHeight="1">
      <c r="AC255" s="33" t="s">
        <v>4468</v>
      </c>
      <c r="AH255" s="33" t="s">
        <v>23</v>
      </c>
      <c r="AR255" s="33" t="s">
        <v>5181</v>
      </c>
      <c r="BD255" s="33" t="s">
        <v>5180</v>
      </c>
      <c r="BP255" s="33" t="s">
        <v>5179</v>
      </c>
      <c r="CB255" s="33" t="s">
        <v>476</v>
      </c>
      <c r="CL255" s="35" t="s">
        <v>2</v>
      </c>
    </row>
    <row r="256" spans="1:113" ht="9.9" customHeight="1">
      <c r="E256" s="34" t="s">
        <v>88</v>
      </c>
      <c r="P256" s="33" t="s">
        <v>4467</v>
      </c>
    </row>
    <row r="257" spans="5:90" ht="9.9" customHeight="1">
      <c r="AC257" s="33" t="s">
        <v>4466</v>
      </c>
      <c r="AH257" s="33" t="s">
        <v>38</v>
      </c>
      <c r="AR257" s="33" t="s">
        <v>5178</v>
      </c>
      <c r="BD257" s="33" t="s">
        <v>483</v>
      </c>
      <c r="BP257" s="33" t="s">
        <v>5177</v>
      </c>
      <c r="CB257" s="33" t="s">
        <v>1895</v>
      </c>
      <c r="CL257" s="35" t="s">
        <v>2</v>
      </c>
    </row>
    <row r="258" spans="5:90" ht="9.9" customHeight="1">
      <c r="E258" s="34" t="s">
        <v>81</v>
      </c>
      <c r="P258" s="33" t="s">
        <v>4465</v>
      </c>
    </row>
    <row r="259" spans="5:90" ht="9.9" customHeight="1">
      <c r="AC259" s="33" t="s">
        <v>3456</v>
      </c>
      <c r="AH259" s="33" t="s">
        <v>7</v>
      </c>
      <c r="AR259" s="33" t="s">
        <v>2652</v>
      </c>
      <c r="BD259" s="33" t="s">
        <v>5176</v>
      </c>
      <c r="BP259" s="33" t="s">
        <v>4627</v>
      </c>
      <c r="CB259" s="33" t="s">
        <v>1895</v>
      </c>
      <c r="CL259" s="35" t="s">
        <v>2</v>
      </c>
    </row>
    <row r="260" spans="5:90" ht="9.9" customHeight="1">
      <c r="E260" s="34" t="s">
        <v>73</v>
      </c>
      <c r="P260" s="33" t="s">
        <v>4464</v>
      </c>
    </row>
    <row r="261" spans="5:90" ht="9.9" customHeight="1">
      <c r="AC261" s="33" t="s">
        <v>4463</v>
      </c>
      <c r="AH261" s="33" t="s">
        <v>31</v>
      </c>
      <c r="AR261" s="33" t="s">
        <v>2652</v>
      </c>
      <c r="BD261" s="33" t="s">
        <v>5175</v>
      </c>
      <c r="BP261" s="33" t="s">
        <v>5174</v>
      </c>
      <c r="CB261" s="33" t="s">
        <v>1784</v>
      </c>
      <c r="CL261" s="35" t="s">
        <v>2</v>
      </c>
    </row>
    <row r="262" spans="5:90" ht="9.9" customHeight="1">
      <c r="E262" s="34" t="s">
        <v>65</v>
      </c>
      <c r="P262" s="33" t="s">
        <v>4462</v>
      </c>
    </row>
    <row r="263" spans="5:90" ht="9.9" customHeight="1">
      <c r="AC263" s="33" t="s">
        <v>4222</v>
      </c>
      <c r="AH263" s="33" t="s">
        <v>70</v>
      </c>
      <c r="AR263" s="33" t="s">
        <v>5173</v>
      </c>
      <c r="BD263" s="33" t="s">
        <v>5172</v>
      </c>
      <c r="BP263" s="33" t="s">
        <v>5171</v>
      </c>
      <c r="CB263" s="33" t="s">
        <v>341</v>
      </c>
      <c r="CL263" s="35" t="s">
        <v>2</v>
      </c>
    </row>
    <row r="264" spans="5:90" ht="9.9" customHeight="1">
      <c r="E264" s="34" t="s">
        <v>57</v>
      </c>
      <c r="P264" s="33" t="s">
        <v>4461</v>
      </c>
    </row>
    <row r="265" spans="5:90" ht="9.9" customHeight="1">
      <c r="AC265" s="33" t="s">
        <v>4460</v>
      </c>
      <c r="AH265" s="33" t="s">
        <v>78</v>
      </c>
      <c r="AR265" s="33" t="s">
        <v>4691</v>
      </c>
      <c r="BD265" s="33" t="s">
        <v>5170</v>
      </c>
      <c r="BP265" s="33" t="s">
        <v>5169</v>
      </c>
      <c r="CB265" s="33" t="s">
        <v>460</v>
      </c>
      <c r="CL265" s="35" t="s">
        <v>2</v>
      </c>
    </row>
    <row r="266" spans="5:90" ht="9.9" customHeight="1">
      <c r="E266" s="34" t="s">
        <v>49</v>
      </c>
      <c r="P266" s="33" t="s">
        <v>4459</v>
      </c>
    </row>
    <row r="267" spans="5:90" ht="9.9" customHeight="1">
      <c r="AC267" s="33" t="s">
        <v>4458</v>
      </c>
      <c r="AH267" s="33" t="s">
        <v>85</v>
      </c>
      <c r="AR267" s="33" t="s">
        <v>5168</v>
      </c>
      <c r="BD267" s="33" t="s">
        <v>5167</v>
      </c>
      <c r="BP267" s="33" t="s">
        <v>5166</v>
      </c>
      <c r="CB267" s="33" t="s">
        <v>341</v>
      </c>
      <c r="CL267" s="35" t="s">
        <v>2</v>
      </c>
    </row>
    <row r="268" spans="5:90" ht="9.9" customHeight="1">
      <c r="E268" s="34" t="s">
        <v>41</v>
      </c>
      <c r="P268" s="33" t="s">
        <v>4457</v>
      </c>
    </row>
    <row r="269" spans="5:90" ht="9.9" customHeight="1">
      <c r="AC269" s="33" t="s">
        <v>4456</v>
      </c>
      <c r="AH269" s="33" t="s">
        <v>109</v>
      </c>
      <c r="AR269" s="33" t="s">
        <v>3429</v>
      </c>
      <c r="BD269" s="33" t="s">
        <v>5165</v>
      </c>
      <c r="BP269" s="33" t="s">
        <v>5164</v>
      </c>
      <c r="CB269" s="33" t="s">
        <v>341</v>
      </c>
      <c r="CL269" s="35" t="s">
        <v>2</v>
      </c>
    </row>
    <row r="270" spans="5:90" ht="9.9" customHeight="1">
      <c r="E270" s="34" t="s">
        <v>34</v>
      </c>
      <c r="P270" s="33" t="s">
        <v>4455</v>
      </c>
    </row>
    <row r="271" spans="5:90" ht="9.9" customHeight="1">
      <c r="AC271" s="33" t="s">
        <v>4454</v>
      </c>
      <c r="AH271" s="33" t="s">
        <v>93</v>
      </c>
      <c r="AR271" s="33" t="s">
        <v>2619</v>
      </c>
      <c r="BD271" s="33" t="s">
        <v>5163</v>
      </c>
      <c r="BP271" s="33" t="s">
        <v>5162</v>
      </c>
      <c r="CB271" s="33" t="s">
        <v>512</v>
      </c>
      <c r="CL271" s="35" t="s">
        <v>2</v>
      </c>
    </row>
    <row r="272" spans="5:90" ht="9.9" customHeight="1">
      <c r="E272" s="34" t="s">
        <v>26</v>
      </c>
      <c r="P272" s="33" t="s">
        <v>4453</v>
      </c>
    </row>
    <row r="273" spans="5:90" ht="9.9" customHeight="1">
      <c r="AC273" s="33" t="s">
        <v>4324</v>
      </c>
      <c r="AH273" s="33" t="s">
        <v>46</v>
      </c>
      <c r="AR273" s="33" t="s">
        <v>5161</v>
      </c>
      <c r="BD273" s="33" t="s">
        <v>1451</v>
      </c>
      <c r="BP273" s="33" t="s">
        <v>1491</v>
      </c>
      <c r="CB273" s="33" t="s">
        <v>276</v>
      </c>
      <c r="CL273" s="35" t="s">
        <v>2</v>
      </c>
    </row>
    <row r="274" spans="5:90" ht="9.9" customHeight="1">
      <c r="E274" s="34" t="s">
        <v>18</v>
      </c>
      <c r="P274" s="33" t="s">
        <v>4452</v>
      </c>
    </row>
    <row r="275" spans="5:90" ht="9.9" customHeight="1">
      <c r="AC275" s="33" t="s">
        <v>4451</v>
      </c>
      <c r="AH275" s="33" t="s">
        <v>100</v>
      </c>
      <c r="AR275" s="33" t="s">
        <v>284</v>
      </c>
      <c r="BD275" s="33" t="s">
        <v>5160</v>
      </c>
      <c r="BP275" s="33" t="s">
        <v>5159</v>
      </c>
      <c r="CB275" s="33" t="s">
        <v>460</v>
      </c>
      <c r="CL275" s="35" t="s">
        <v>2</v>
      </c>
    </row>
    <row r="276" spans="5:90" ht="9.9" customHeight="1">
      <c r="E276" s="34" t="s">
        <v>10</v>
      </c>
      <c r="P276" s="33" t="s">
        <v>4450</v>
      </c>
    </row>
    <row r="299" spans="1:113" ht="0.9" customHeight="1"/>
    <row r="300" spans="1:113" ht="5.0999999999999996" customHeight="1"/>
    <row r="301" spans="1:113" ht="12" customHeight="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  <c r="CC301" s="32"/>
      <c r="CD301" s="32"/>
      <c r="CE301" s="32"/>
      <c r="CF301" s="32"/>
      <c r="CG301" s="32"/>
      <c r="CH301" s="32"/>
      <c r="CI301" s="32"/>
      <c r="CJ301" s="32"/>
      <c r="CK301" s="32"/>
      <c r="CL301" s="32"/>
      <c r="CM301" s="32"/>
      <c r="CN301" s="32"/>
      <c r="CO301" s="32"/>
      <c r="CP301" s="32"/>
      <c r="CQ301" s="32"/>
      <c r="CR301" s="32"/>
      <c r="CS301" s="32"/>
      <c r="CT301" s="32"/>
      <c r="CU301" s="32"/>
      <c r="CV301" s="32"/>
      <c r="CW301" s="32"/>
      <c r="CX301" s="32"/>
      <c r="CY301" s="32"/>
      <c r="CZ301" s="32"/>
      <c r="DA301" s="32"/>
      <c r="DB301" s="32"/>
      <c r="DC301" s="32"/>
      <c r="DD301" s="32"/>
      <c r="DE301" s="32"/>
      <c r="DF301" s="32"/>
      <c r="DG301" s="32"/>
      <c r="DH301" s="32"/>
      <c r="DI301" s="32"/>
    </row>
    <row r="302" spans="1:113" ht="19.5" customHeight="1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54" t="s">
        <v>3929</v>
      </c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  <c r="CA302" s="32"/>
      <c r="CB302" s="32"/>
      <c r="CC302" s="32"/>
      <c r="CD302" s="32"/>
      <c r="CE302" s="32"/>
      <c r="CF302" s="32"/>
      <c r="CG302" s="32"/>
      <c r="CH302" s="32"/>
      <c r="CI302" s="32"/>
      <c r="CJ302" s="32"/>
      <c r="CK302" s="32"/>
      <c r="CL302" s="32"/>
      <c r="CM302" s="32"/>
      <c r="CN302" s="32"/>
      <c r="CO302" s="32"/>
      <c r="CP302" s="32"/>
      <c r="CQ302" s="32"/>
      <c r="CR302" s="32"/>
      <c r="CS302" s="32"/>
      <c r="CT302" s="32"/>
      <c r="CU302" s="32"/>
      <c r="CV302" s="32"/>
      <c r="CW302" s="32"/>
      <c r="CX302" s="32"/>
      <c r="CY302" s="32"/>
      <c r="CZ302" s="32"/>
      <c r="DA302" s="32"/>
      <c r="DB302" s="53" t="s">
        <v>2555</v>
      </c>
      <c r="DC302" s="32"/>
      <c r="DD302" s="32"/>
      <c r="DE302" s="32"/>
      <c r="DF302" s="32"/>
      <c r="DG302" s="32"/>
      <c r="DH302" s="32"/>
      <c r="DI302" s="53" t="s">
        <v>155</v>
      </c>
    </row>
    <row r="303" spans="1:113" ht="5.0999999999999996" customHeight="1"/>
    <row r="304" spans="1:113" ht="15.9" customHeight="1">
      <c r="BD304" s="52" t="s">
        <v>154</v>
      </c>
      <c r="DI304" s="51" t="s">
        <v>3928</v>
      </c>
    </row>
    <row r="305" spans="1:113" ht="14.1" customHeight="1">
      <c r="BD305" s="35" t="s">
        <v>133</v>
      </c>
      <c r="DI305" s="33" t="s">
        <v>2258</v>
      </c>
    </row>
    <row r="306" spans="1:113" ht="12" customHeight="1"/>
    <row r="307" spans="1:113" ht="9.9" customHeight="1">
      <c r="A307" s="50" t="s">
        <v>146</v>
      </c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49" t="s">
        <v>1718</v>
      </c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41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144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49" t="s">
        <v>133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41"/>
      <c r="CQ307" s="32"/>
      <c r="CR307" s="48" t="s">
        <v>133</v>
      </c>
      <c r="CS307" s="32" t="s">
        <v>123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40"/>
    </row>
    <row r="308" spans="1:113" ht="9.9" customHeight="1">
      <c r="A308" s="47" t="s">
        <v>143</v>
      </c>
      <c r="T308" s="46" t="s">
        <v>1710</v>
      </c>
      <c r="BD308" s="31" t="s">
        <v>141</v>
      </c>
      <c r="BW308" s="46" t="s">
        <v>133</v>
      </c>
      <c r="CR308" s="34" t="s">
        <v>133</v>
      </c>
      <c r="CS308" s="31" t="s">
        <v>140</v>
      </c>
      <c r="DI308" s="45"/>
    </row>
    <row r="309" spans="1:113" ht="9.9" customHeight="1">
      <c r="A309" s="47" t="s">
        <v>139</v>
      </c>
      <c r="T309" s="46" t="s">
        <v>1708</v>
      </c>
      <c r="BD309" s="31" t="s">
        <v>137</v>
      </c>
      <c r="BW309" s="46" t="s">
        <v>133</v>
      </c>
      <c r="DI309" s="45"/>
    </row>
    <row r="310" spans="1:113" ht="9.9" customHeight="1">
      <c r="A310" s="47" t="s">
        <v>136</v>
      </c>
      <c r="T310" s="46" t="s">
        <v>135</v>
      </c>
      <c r="BD310" s="31" t="s">
        <v>134</v>
      </c>
      <c r="BW310" s="46" t="s">
        <v>133</v>
      </c>
      <c r="DI310" s="45"/>
    </row>
    <row r="311" spans="1:113" ht="9.9" customHeight="1">
      <c r="A311" s="44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 t="s">
        <v>132</v>
      </c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43" t="s">
        <v>3925</v>
      </c>
      <c r="BX311" s="38"/>
      <c r="BY311" s="38"/>
      <c r="BZ311" s="38"/>
      <c r="CA311" s="38"/>
      <c r="CB311" s="38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9"/>
      <c r="CQ311" s="38"/>
      <c r="CR311" s="42" t="s">
        <v>3924</v>
      </c>
      <c r="CS311" s="38" t="s">
        <v>123</v>
      </c>
      <c r="CT311" s="38"/>
      <c r="CU311" s="38"/>
      <c r="CV311" s="38"/>
      <c r="CW311" s="38"/>
      <c r="CX311" s="38"/>
      <c r="CY311" s="38"/>
      <c r="CZ311" s="38"/>
      <c r="DA311" s="38"/>
      <c r="DB311" s="38"/>
      <c r="DC311" s="38"/>
      <c r="DD311" s="38"/>
      <c r="DE311" s="38"/>
      <c r="DF311" s="38"/>
      <c r="DG311" s="38"/>
      <c r="DH311" s="38"/>
      <c r="DI311" s="37"/>
    </row>
    <row r="312" spans="1:113" ht="5.0999999999999996" customHeight="1"/>
    <row r="313" spans="1:113" ht="9.9" customHeight="1">
      <c r="A313" s="50" t="s">
        <v>146</v>
      </c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49" t="s">
        <v>1712</v>
      </c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41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 t="s">
        <v>144</v>
      </c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49" t="s">
        <v>4449</v>
      </c>
      <c r="BX313" s="32"/>
      <c r="BY313" s="32"/>
      <c r="BZ313" s="32"/>
      <c r="CA313" s="32"/>
      <c r="CB313" s="32"/>
      <c r="CC313" s="32"/>
      <c r="CD313" s="32"/>
      <c r="CE313" s="32"/>
      <c r="CF313" s="32"/>
      <c r="CG313" s="32"/>
      <c r="CH313" s="32"/>
      <c r="CI313" s="32"/>
      <c r="CJ313" s="32"/>
      <c r="CK313" s="32"/>
      <c r="CL313" s="32"/>
      <c r="CM313" s="32"/>
      <c r="CN313" s="32"/>
      <c r="CO313" s="32"/>
      <c r="CP313" s="41"/>
      <c r="CQ313" s="32"/>
      <c r="CR313" s="48" t="s">
        <v>4448</v>
      </c>
      <c r="CS313" s="32" t="s">
        <v>123</v>
      </c>
      <c r="CT313" s="32"/>
      <c r="CU313" s="32"/>
      <c r="CV313" s="32"/>
      <c r="CW313" s="32"/>
      <c r="CX313" s="32"/>
      <c r="CY313" s="32"/>
      <c r="CZ313" s="32"/>
      <c r="DA313" s="32"/>
      <c r="DB313" s="32"/>
      <c r="DC313" s="32"/>
      <c r="DD313" s="32"/>
      <c r="DE313" s="32"/>
      <c r="DF313" s="32"/>
      <c r="DG313" s="32"/>
      <c r="DH313" s="32"/>
      <c r="DI313" s="40"/>
    </row>
    <row r="314" spans="1:113" ht="9.9" customHeight="1">
      <c r="A314" s="47" t="s">
        <v>143</v>
      </c>
      <c r="T314" s="46" t="s">
        <v>1710</v>
      </c>
      <c r="BD314" s="31" t="s">
        <v>141</v>
      </c>
      <c r="BW314" s="46" t="s">
        <v>4420</v>
      </c>
      <c r="CR314" s="34" t="s">
        <v>242</v>
      </c>
      <c r="CS314" s="31" t="s">
        <v>140</v>
      </c>
      <c r="DI314" s="45"/>
    </row>
    <row r="315" spans="1:113" ht="9.9" customHeight="1">
      <c r="A315" s="47" t="s">
        <v>139</v>
      </c>
      <c r="T315" s="46" t="s">
        <v>1708</v>
      </c>
      <c r="BD315" s="31" t="s">
        <v>137</v>
      </c>
      <c r="BW315" s="46" t="s">
        <v>4447</v>
      </c>
      <c r="DI315" s="45"/>
    </row>
    <row r="316" spans="1:113" ht="9.9" customHeight="1">
      <c r="A316" s="47" t="s">
        <v>136</v>
      </c>
      <c r="T316" s="46" t="s">
        <v>135</v>
      </c>
      <c r="BD316" s="31" t="s">
        <v>134</v>
      </c>
      <c r="BW316" s="46" t="s">
        <v>5158</v>
      </c>
      <c r="DI316" s="45"/>
    </row>
    <row r="317" spans="1:113" ht="9.9" customHeight="1">
      <c r="A317" s="44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 t="s">
        <v>132</v>
      </c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38"/>
      <c r="BT317" s="38"/>
      <c r="BU317" s="38"/>
      <c r="BV317" s="38"/>
      <c r="BW317" s="43" t="s">
        <v>3925</v>
      </c>
      <c r="BX317" s="38"/>
      <c r="BY317" s="38"/>
      <c r="BZ317" s="38"/>
      <c r="CA317" s="38"/>
      <c r="CB317" s="38"/>
      <c r="CC317" s="38"/>
      <c r="CD317" s="38"/>
      <c r="CE317" s="38"/>
      <c r="CF317" s="38"/>
      <c r="CG317" s="38"/>
      <c r="CH317" s="38"/>
      <c r="CI317" s="38"/>
      <c r="CJ317" s="38"/>
      <c r="CK317" s="38"/>
      <c r="CL317" s="38"/>
      <c r="CM317" s="38"/>
      <c r="CN317" s="38"/>
      <c r="CO317" s="38"/>
      <c r="CP317" s="39"/>
      <c r="CQ317" s="38"/>
      <c r="CR317" s="42" t="s">
        <v>3924</v>
      </c>
      <c r="CS317" s="38" t="s">
        <v>123</v>
      </c>
      <c r="CT317" s="38"/>
      <c r="CU317" s="38"/>
      <c r="CV317" s="38"/>
      <c r="CW317" s="38"/>
      <c r="CX317" s="38"/>
      <c r="CY317" s="38"/>
      <c r="CZ317" s="38"/>
      <c r="DA317" s="38"/>
      <c r="DB317" s="38"/>
      <c r="DC317" s="38"/>
      <c r="DD317" s="38"/>
      <c r="DE317" s="38"/>
      <c r="DF317" s="38"/>
      <c r="DG317" s="38"/>
      <c r="DH317" s="38"/>
      <c r="DI317" s="37"/>
    </row>
    <row r="318" spans="1:113" ht="5.0999999999999996" customHeight="1"/>
    <row r="319" spans="1:113" ht="12" customHeight="1">
      <c r="A319" s="96" t="s">
        <v>129</v>
      </c>
      <c r="B319" s="94"/>
      <c r="C319" s="94"/>
      <c r="D319" s="94"/>
      <c r="E319" s="94"/>
      <c r="F319" s="32"/>
      <c r="G319" s="32"/>
      <c r="H319" s="93" t="s">
        <v>128</v>
      </c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32"/>
      <c r="U319" s="32"/>
      <c r="V319" s="41"/>
      <c r="W319" s="93" t="s">
        <v>127</v>
      </c>
      <c r="X319" s="94"/>
      <c r="Y319" s="94"/>
      <c r="Z319" s="94"/>
      <c r="AA319" s="94"/>
      <c r="AB319" s="94"/>
      <c r="AC319" s="94"/>
      <c r="AD319" s="94"/>
      <c r="AE319" s="94"/>
      <c r="AF319" s="32"/>
      <c r="AG319" s="32"/>
      <c r="AH319" s="41"/>
      <c r="AI319" s="41"/>
      <c r="AJ319" s="32"/>
      <c r="AK319" s="93" t="s">
        <v>126</v>
      </c>
      <c r="AL319" s="94"/>
      <c r="AM319" s="94"/>
      <c r="AN319" s="94"/>
      <c r="AO319" s="94"/>
      <c r="AP319" s="94"/>
      <c r="AQ319" s="94"/>
      <c r="AR319" s="94"/>
      <c r="AS319" s="94"/>
      <c r="AT319" s="94"/>
      <c r="AU319" s="32"/>
      <c r="AV319" s="32"/>
      <c r="AW319" s="93" t="s">
        <v>125</v>
      </c>
      <c r="AX319" s="94"/>
      <c r="AY319" s="94"/>
      <c r="AZ319" s="94"/>
      <c r="BA319" s="94"/>
      <c r="BB319" s="94"/>
      <c r="BC319" s="94"/>
      <c r="BD319" s="94"/>
      <c r="BE319" s="94"/>
      <c r="BF319" s="94"/>
      <c r="BG319" s="32"/>
      <c r="BH319" s="32"/>
      <c r="BI319" s="93" t="s">
        <v>124</v>
      </c>
      <c r="BJ319" s="94"/>
      <c r="BK319" s="94"/>
      <c r="BL319" s="94"/>
      <c r="BM319" s="94"/>
      <c r="BN319" s="94"/>
      <c r="BO319" s="94"/>
      <c r="BP319" s="94"/>
      <c r="BQ319" s="94"/>
      <c r="BR319" s="94"/>
      <c r="BS319" s="32"/>
      <c r="BT319" s="32"/>
      <c r="BU319" s="93" t="s">
        <v>123</v>
      </c>
      <c r="BV319" s="94"/>
      <c r="BW319" s="94"/>
      <c r="BX319" s="94"/>
      <c r="BY319" s="94"/>
      <c r="BZ319" s="94"/>
      <c r="CA319" s="94"/>
      <c r="CB319" s="94"/>
      <c r="CC319" s="94"/>
      <c r="CD319" s="94"/>
      <c r="CE319" s="32"/>
      <c r="CF319" s="32"/>
      <c r="CG319" s="41"/>
      <c r="CH319" s="93" t="s">
        <v>122</v>
      </c>
      <c r="CI319" s="94"/>
      <c r="CJ319" s="94"/>
      <c r="CK319" s="94"/>
      <c r="CL319" s="94"/>
      <c r="CM319" s="94"/>
      <c r="CN319" s="94"/>
      <c r="CO319" s="94"/>
      <c r="CP319" s="94"/>
      <c r="CQ319" s="32"/>
      <c r="CR319" s="32"/>
      <c r="CS319" s="41"/>
      <c r="CT319" s="41"/>
      <c r="CU319" s="32"/>
      <c r="CV319" s="41"/>
      <c r="CW319" s="32"/>
      <c r="CX319" s="32"/>
      <c r="CY319" s="32"/>
      <c r="CZ319" s="32"/>
      <c r="DA319" s="32"/>
      <c r="DB319" s="32"/>
      <c r="DC319" s="32"/>
      <c r="DD319" s="32"/>
      <c r="DE319" s="32"/>
      <c r="DF319" s="32"/>
      <c r="DG319" s="32"/>
      <c r="DH319" s="32"/>
      <c r="DI319" s="40"/>
    </row>
    <row r="320" spans="1:113" ht="12" customHeight="1">
      <c r="A320" s="97"/>
      <c r="B320" s="95"/>
      <c r="C320" s="95"/>
      <c r="D320" s="95"/>
      <c r="E320" s="95"/>
      <c r="F320" s="38"/>
      <c r="G320" s="38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  <c r="T320" s="38"/>
      <c r="U320" s="38"/>
      <c r="V320" s="39"/>
      <c r="W320" s="95"/>
      <c r="X320" s="95"/>
      <c r="Y320" s="95"/>
      <c r="Z320" s="95"/>
      <c r="AA320" s="95"/>
      <c r="AB320" s="95"/>
      <c r="AC320" s="95"/>
      <c r="AD320" s="95"/>
      <c r="AE320" s="95"/>
      <c r="AF320" s="38"/>
      <c r="AG320" s="38"/>
      <c r="AH320" s="39"/>
      <c r="AI320" s="39"/>
      <c r="AJ320" s="38"/>
      <c r="AK320" s="95"/>
      <c r="AL320" s="95"/>
      <c r="AM320" s="95"/>
      <c r="AN320" s="95"/>
      <c r="AO320" s="95"/>
      <c r="AP320" s="95"/>
      <c r="AQ320" s="95"/>
      <c r="AR320" s="95"/>
      <c r="AS320" s="95"/>
      <c r="AT320" s="95"/>
      <c r="AU320" s="38"/>
      <c r="AV320" s="38"/>
      <c r="AW320" s="95"/>
      <c r="AX320" s="95"/>
      <c r="AY320" s="95"/>
      <c r="AZ320" s="95"/>
      <c r="BA320" s="95"/>
      <c r="BB320" s="95"/>
      <c r="BC320" s="95"/>
      <c r="BD320" s="95"/>
      <c r="BE320" s="95"/>
      <c r="BF320" s="95"/>
      <c r="BG320" s="38"/>
      <c r="BH320" s="38"/>
      <c r="BI320" s="95"/>
      <c r="BJ320" s="95"/>
      <c r="BK320" s="95"/>
      <c r="BL320" s="95"/>
      <c r="BM320" s="95"/>
      <c r="BN320" s="95"/>
      <c r="BO320" s="95"/>
      <c r="BP320" s="95"/>
      <c r="BQ320" s="95"/>
      <c r="BR320" s="95"/>
      <c r="BS320" s="38"/>
      <c r="BT320" s="38"/>
      <c r="BU320" s="95"/>
      <c r="BV320" s="95"/>
      <c r="BW320" s="95"/>
      <c r="BX320" s="95"/>
      <c r="BY320" s="95"/>
      <c r="BZ320" s="95"/>
      <c r="CA320" s="95"/>
      <c r="CB320" s="95"/>
      <c r="CC320" s="95"/>
      <c r="CD320" s="95"/>
      <c r="CE320" s="38"/>
      <c r="CF320" s="38"/>
      <c r="CG320" s="39"/>
      <c r="CH320" s="95"/>
      <c r="CI320" s="95"/>
      <c r="CJ320" s="95"/>
      <c r="CK320" s="95"/>
      <c r="CL320" s="95"/>
      <c r="CM320" s="95"/>
      <c r="CN320" s="95"/>
      <c r="CO320" s="95"/>
      <c r="CP320" s="95"/>
      <c r="CQ320" s="38"/>
      <c r="CR320" s="38"/>
      <c r="CS320" s="39"/>
      <c r="CT320" s="39"/>
      <c r="CU320" s="38"/>
      <c r="CV320" s="39"/>
      <c r="CW320" s="38"/>
      <c r="CX320" s="38"/>
      <c r="CY320" s="38"/>
      <c r="CZ320" s="38"/>
      <c r="DA320" s="38"/>
      <c r="DB320" s="38"/>
      <c r="DC320" s="38"/>
      <c r="DD320" s="38"/>
      <c r="DE320" s="38"/>
      <c r="DF320" s="38"/>
      <c r="DG320" s="38"/>
      <c r="DH320" s="38"/>
      <c r="DI320" s="37"/>
    </row>
    <row r="321" spans="5:90" ht="1.5" customHeight="1"/>
    <row r="322" spans="5:90" ht="9.9" customHeight="1">
      <c r="AR322" s="33" t="s">
        <v>5157</v>
      </c>
      <c r="BD322" s="33" t="s">
        <v>5156</v>
      </c>
      <c r="BP322" s="33" t="s">
        <v>1335</v>
      </c>
      <c r="CB322" s="33" t="s">
        <v>4915</v>
      </c>
      <c r="CL322" s="35" t="s">
        <v>249</v>
      </c>
    </row>
    <row r="323" spans="5:90" ht="9.9" customHeight="1">
      <c r="E323" s="34" t="s">
        <v>119</v>
      </c>
      <c r="P323" s="33" t="s">
        <v>4446</v>
      </c>
    </row>
    <row r="324" spans="5:90" ht="9.9" customHeight="1">
      <c r="AC324" s="33" t="s">
        <v>4445</v>
      </c>
      <c r="AH324" s="33" t="s">
        <v>100</v>
      </c>
      <c r="AR324" s="33" t="s">
        <v>2284</v>
      </c>
      <c r="BD324" s="33" t="s">
        <v>4596</v>
      </c>
      <c r="BP324" s="33" t="s">
        <v>352</v>
      </c>
      <c r="CB324" s="33" t="s">
        <v>3</v>
      </c>
      <c r="CL324" s="35" t="s">
        <v>249</v>
      </c>
    </row>
    <row r="325" spans="5:90" ht="9.9" customHeight="1">
      <c r="E325" s="34" t="s">
        <v>112</v>
      </c>
      <c r="P325" s="33" t="s">
        <v>4444</v>
      </c>
    </row>
    <row r="326" spans="5:90" ht="9.9" customHeight="1">
      <c r="AC326" s="33" t="s">
        <v>4443</v>
      </c>
      <c r="AH326" s="33" t="s">
        <v>7</v>
      </c>
      <c r="AR326" s="33" t="s">
        <v>5155</v>
      </c>
      <c r="BD326" s="33" t="s">
        <v>1464</v>
      </c>
      <c r="BP326" s="33" t="s">
        <v>5111</v>
      </c>
      <c r="CB326" s="33" t="s">
        <v>512</v>
      </c>
      <c r="CL326" s="35" t="s">
        <v>249</v>
      </c>
    </row>
    <row r="327" spans="5:90" ht="9.9" customHeight="1">
      <c r="E327" s="34" t="s">
        <v>104</v>
      </c>
      <c r="P327" s="33" t="s">
        <v>4442</v>
      </c>
    </row>
    <row r="328" spans="5:90" ht="9.9" customHeight="1">
      <c r="AC328" s="33" t="s">
        <v>4441</v>
      </c>
      <c r="AH328" s="33" t="s">
        <v>23</v>
      </c>
      <c r="AR328" s="33" t="s">
        <v>5154</v>
      </c>
      <c r="BD328" s="33" t="s">
        <v>5153</v>
      </c>
      <c r="BP328" s="33" t="s">
        <v>5079</v>
      </c>
      <c r="CB328" s="33" t="s">
        <v>270</v>
      </c>
      <c r="CL328" s="35" t="s">
        <v>249</v>
      </c>
    </row>
    <row r="329" spans="5:90" ht="9.9" customHeight="1">
      <c r="E329" s="34" t="s">
        <v>96</v>
      </c>
      <c r="P329" s="33" t="s">
        <v>4440</v>
      </c>
    </row>
    <row r="330" spans="5:90" ht="9.9" customHeight="1">
      <c r="AC330" s="34" t="s">
        <v>4439</v>
      </c>
      <c r="AH330" s="33" t="s">
        <v>15</v>
      </c>
      <c r="AR330" s="33" t="s">
        <v>5152</v>
      </c>
      <c r="BD330" s="33" t="s">
        <v>5151</v>
      </c>
      <c r="BP330" s="33" t="s">
        <v>5150</v>
      </c>
      <c r="CB330" s="33" t="s">
        <v>250</v>
      </c>
      <c r="CL330" s="35" t="s">
        <v>249</v>
      </c>
    </row>
    <row r="331" spans="5:90" ht="9.9" customHeight="1">
      <c r="E331" s="34" t="s">
        <v>88</v>
      </c>
      <c r="P331" s="33" t="s">
        <v>4438</v>
      </c>
    </row>
    <row r="332" spans="5:90" ht="9.9" customHeight="1">
      <c r="AC332" s="33" t="s">
        <v>1343</v>
      </c>
      <c r="AH332" s="33" t="s">
        <v>70</v>
      </c>
      <c r="AR332" s="33" t="s">
        <v>5149</v>
      </c>
      <c r="BD332" s="33" t="s">
        <v>5148</v>
      </c>
      <c r="BP332" s="33" t="s">
        <v>5147</v>
      </c>
      <c r="CB332" s="33" t="s">
        <v>276</v>
      </c>
      <c r="CL332" s="35" t="s">
        <v>249</v>
      </c>
    </row>
    <row r="333" spans="5:90" ht="9.9" customHeight="1">
      <c r="E333" s="34" t="s">
        <v>81</v>
      </c>
      <c r="P333" s="33" t="s">
        <v>4437</v>
      </c>
    </row>
    <row r="334" spans="5:90" ht="9.9" customHeight="1">
      <c r="AC334" s="33" t="s">
        <v>4436</v>
      </c>
      <c r="AH334" s="33" t="s">
        <v>38</v>
      </c>
      <c r="AR334" s="33" t="s">
        <v>5146</v>
      </c>
      <c r="BD334" s="33" t="s">
        <v>5145</v>
      </c>
      <c r="BP334" s="33" t="s">
        <v>5144</v>
      </c>
      <c r="CB334" s="33" t="s">
        <v>217</v>
      </c>
      <c r="CL334" s="35" t="s">
        <v>249</v>
      </c>
    </row>
    <row r="335" spans="5:90" ht="9.9" customHeight="1">
      <c r="E335" s="34" t="s">
        <v>73</v>
      </c>
      <c r="P335" s="33" t="s">
        <v>4435</v>
      </c>
    </row>
    <row r="336" spans="5:90" ht="9.9" customHeight="1">
      <c r="AC336" s="33" t="s">
        <v>4434</v>
      </c>
      <c r="AH336" s="33" t="s">
        <v>46</v>
      </c>
      <c r="AR336" s="33" t="s">
        <v>2994</v>
      </c>
      <c r="BD336" s="33" t="s">
        <v>5143</v>
      </c>
      <c r="BP336" s="33" t="s">
        <v>5142</v>
      </c>
      <c r="CB336" s="33" t="s">
        <v>287</v>
      </c>
      <c r="CL336" s="35" t="s">
        <v>249</v>
      </c>
    </row>
    <row r="337" spans="5:90" ht="9.9" customHeight="1">
      <c r="E337" s="34" t="s">
        <v>65</v>
      </c>
      <c r="P337" s="33" t="s">
        <v>4433</v>
      </c>
    </row>
    <row r="338" spans="5:90" ht="9.9" customHeight="1">
      <c r="AC338" s="33" t="s">
        <v>4172</v>
      </c>
      <c r="AH338" s="33" t="s">
        <v>78</v>
      </c>
      <c r="AR338" s="33" t="s">
        <v>5141</v>
      </c>
      <c r="BD338" s="33" t="s">
        <v>5140</v>
      </c>
      <c r="BP338" s="33" t="s">
        <v>5139</v>
      </c>
      <c r="CB338" s="33" t="s">
        <v>217</v>
      </c>
      <c r="CL338" s="35" t="s">
        <v>249</v>
      </c>
    </row>
    <row r="339" spans="5:90" ht="9.9" customHeight="1">
      <c r="E339" s="34" t="s">
        <v>57</v>
      </c>
      <c r="P339" s="33" t="s">
        <v>4432</v>
      </c>
    </row>
    <row r="340" spans="5:90" ht="9.9" customHeight="1">
      <c r="AC340" s="33" t="s">
        <v>4431</v>
      </c>
      <c r="AH340" s="33" t="s">
        <v>62</v>
      </c>
      <c r="AR340" s="33" t="s">
        <v>273</v>
      </c>
      <c r="BD340" s="33" t="s">
        <v>3280</v>
      </c>
      <c r="BP340" s="33" t="s">
        <v>3279</v>
      </c>
      <c r="CB340" s="33" t="s">
        <v>287</v>
      </c>
      <c r="CL340" s="35" t="s">
        <v>249</v>
      </c>
    </row>
    <row r="341" spans="5:90" ht="9.9" customHeight="1">
      <c r="E341" s="34" t="s">
        <v>49</v>
      </c>
      <c r="P341" s="33" t="s">
        <v>4430</v>
      </c>
    </row>
    <row r="342" spans="5:90" ht="9.9" customHeight="1">
      <c r="AC342" s="33" t="s">
        <v>4429</v>
      </c>
      <c r="AH342" s="33" t="s">
        <v>31</v>
      </c>
      <c r="AR342" s="33" t="s">
        <v>5044</v>
      </c>
      <c r="BD342" s="33" t="s">
        <v>3280</v>
      </c>
      <c r="BP342" s="33" t="s">
        <v>5138</v>
      </c>
      <c r="CB342" s="33" t="s">
        <v>263</v>
      </c>
      <c r="CL342" s="35" t="s">
        <v>249</v>
      </c>
    </row>
    <row r="343" spans="5:90" ht="9.9" customHeight="1">
      <c r="E343" s="34" t="s">
        <v>41</v>
      </c>
      <c r="P343" s="33" t="s">
        <v>4428</v>
      </c>
    </row>
    <row r="344" spans="5:90" ht="9.9" customHeight="1">
      <c r="AC344" s="33" t="s">
        <v>4427</v>
      </c>
      <c r="AH344" s="33" t="s">
        <v>109</v>
      </c>
      <c r="AR344" s="33" t="s">
        <v>5137</v>
      </c>
      <c r="BD344" s="33" t="s">
        <v>3076</v>
      </c>
      <c r="BP344" s="33" t="s">
        <v>385</v>
      </c>
      <c r="CB344" s="33" t="s">
        <v>287</v>
      </c>
      <c r="CL344" s="35" t="s">
        <v>249</v>
      </c>
    </row>
    <row r="345" spans="5:90" ht="9.9" customHeight="1">
      <c r="E345" s="34" t="s">
        <v>34</v>
      </c>
      <c r="P345" s="33" t="s">
        <v>4426</v>
      </c>
    </row>
    <row r="346" spans="5:90" ht="9.9" customHeight="1">
      <c r="AC346" s="33" t="s">
        <v>4425</v>
      </c>
      <c r="AH346" s="33" t="s">
        <v>54</v>
      </c>
      <c r="AR346" s="33" t="s">
        <v>5136</v>
      </c>
      <c r="BD346" s="33" t="s">
        <v>4616</v>
      </c>
      <c r="BP346" s="33" t="s">
        <v>5135</v>
      </c>
      <c r="CB346" s="33" t="s">
        <v>250</v>
      </c>
      <c r="CL346" s="35" t="s">
        <v>249</v>
      </c>
    </row>
    <row r="347" spans="5:90" ht="9.9" customHeight="1">
      <c r="E347" s="34" t="s">
        <v>26</v>
      </c>
      <c r="P347" s="33" t="s">
        <v>4424</v>
      </c>
    </row>
    <row r="348" spans="5:90" ht="9.9" customHeight="1">
      <c r="AC348" s="33" t="s">
        <v>4423</v>
      </c>
      <c r="AH348" s="33" t="s">
        <v>85</v>
      </c>
      <c r="AR348" s="33" t="s">
        <v>1452</v>
      </c>
      <c r="BD348" s="33" t="s">
        <v>5134</v>
      </c>
      <c r="BP348" s="33" t="s">
        <v>5133</v>
      </c>
      <c r="CB348" s="33" t="s">
        <v>276</v>
      </c>
      <c r="CL348" s="35" t="s">
        <v>249</v>
      </c>
    </row>
    <row r="349" spans="5:90" ht="9.9" customHeight="1">
      <c r="E349" s="34" t="s">
        <v>18</v>
      </c>
      <c r="P349" s="33" t="s">
        <v>4422</v>
      </c>
    </row>
    <row r="350" spans="5:90" ht="9.9" customHeight="1">
      <c r="AC350" s="33" t="s">
        <v>4421</v>
      </c>
      <c r="AH350" s="33" t="s">
        <v>93</v>
      </c>
      <c r="AR350" s="33" t="s">
        <v>525</v>
      </c>
      <c r="BD350" s="33" t="s">
        <v>5132</v>
      </c>
      <c r="BP350" s="33" t="s">
        <v>5131</v>
      </c>
      <c r="CB350" s="33" t="s">
        <v>250</v>
      </c>
      <c r="CL350" s="35" t="s">
        <v>249</v>
      </c>
    </row>
    <row r="351" spans="5:90" ht="9.9" customHeight="1">
      <c r="E351" s="34" t="s">
        <v>10</v>
      </c>
      <c r="P351" s="33" t="s">
        <v>4420</v>
      </c>
    </row>
    <row r="374" spans="1:113" ht="0.9" customHeight="1"/>
    <row r="375" spans="1:113" ht="5.0999999999999996" customHeight="1"/>
    <row r="376" spans="1:113" ht="12" customHeight="1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  <c r="CC376" s="32"/>
      <c r="CD376" s="32"/>
      <c r="CE376" s="32"/>
      <c r="CF376" s="32"/>
      <c r="CG376" s="32"/>
      <c r="CH376" s="32"/>
      <c r="CI376" s="32"/>
      <c r="CJ376" s="32"/>
      <c r="CK376" s="32"/>
      <c r="CL376" s="32"/>
      <c r="CM376" s="32"/>
      <c r="CN376" s="32"/>
      <c r="CO376" s="32"/>
      <c r="CP376" s="32"/>
      <c r="CQ376" s="32"/>
      <c r="CR376" s="32"/>
      <c r="CS376" s="32"/>
      <c r="CT376" s="32"/>
      <c r="CU376" s="32"/>
      <c r="CV376" s="32"/>
      <c r="CW376" s="32"/>
      <c r="CX376" s="32"/>
      <c r="CY376" s="32"/>
      <c r="CZ376" s="32"/>
      <c r="DA376" s="32"/>
      <c r="DB376" s="32"/>
      <c r="DC376" s="32"/>
      <c r="DD376" s="32"/>
      <c r="DE376" s="32"/>
      <c r="DF376" s="32"/>
      <c r="DG376" s="32"/>
      <c r="DH376" s="32"/>
      <c r="DI376" s="32"/>
    </row>
    <row r="377" spans="1:113" ht="19.5" customHeight="1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54" t="s">
        <v>3929</v>
      </c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2"/>
      <c r="DB377" s="53" t="s">
        <v>2555</v>
      </c>
      <c r="DC377" s="32"/>
      <c r="DD377" s="32"/>
      <c r="DE377" s="32"/>
      <c r="DF377" s="32"/>
      <c r="DG377" s="32"/>
      <c r="DH377" s="32"/>
      <c r="DI377" s="53" t="s">
        <v>155</v>
      </c>
    </row>
    <row r="378" spans="1:113" ht="5.0999999999999996" customHeight="1"/>
    <row r="379" spans="1:113" ht="15.9" customHeight="1">
      <c r="BD379" s="52" t="s">
        <v>154</v>
      </c>
      <c r="DI379" s="51" t="s">
        <v>3928</v>
      </c>
    </row>
    <row r="380" spans="1:113" ht="14.1" customHeight="1">
      <c r="BD380" s="35" t="s">
        <v>133</v>
      </c>
      <c r="DI380" s="33" t="s">
        <v>2258</v>
      </c>
    </row>
    <row r="381" spans="1:113" ht="12" customHeight="1"/>
    <row r="382" spans="1:113" ht="9.9" customHeight="1">
      <c r="A382" s="50" t="s">
        <v>146</v>
      </c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49" t="s">
        <v>1636</v>
      </c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41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 t="s">
        <v>144</v>
      </c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49" t="s">
        <v>4419</v>
      </c>
      <c r="BX382" s="32"/>
      <c r="BY382" s="32"/>
      <c r="BZ382" s="32"/>
      <c r="CA382" s="32"/>
      <c r="CB382" s="32"/>
      <c r="CC382" s="32"/>
      <c r="CD382" s="32"/>
      <c r="CE382" s="32"/>
      <c r="CF382" s="32"/>
      <c r="CG382" s="32"/>
      <c r="CH382" s="32"/>
      <c r="CI382" s="32"/>
      <c r="CJ382" s="32"/>
      <c r="CK382" s="32"/>
      <c r="CL382" s="32"/>
      <c r="CM382" s="32"/>
      <c r="CN382" s="32"/>
      <c r="CO382" s="32"/>
      <c r="CP382" s="41"/>
      <c r="CQ382" s="32"/>
      <c r="CR382" s="48" t="s">
        <v>4418</v>
      </c>
      <c r="CS382" s="32" t="s">
        <v>123</v>
      </c>
      <c r="CT382" s="32"/>
      <c r="CU382" s="32"/>
      <c r="CV382" s="32"/>
      <c r="CW382" s="32"/>
      <c r="CX382" s="32"/>
      <c r="CY382" s="32"/>
      <c r="CZ382" s="32"/>
      <c r="DA382" s="32"/>
      <c r="DB382" s="32"/>
      <c r="DC382" s="32"/>
      <c r="DD382" s="32"/>
      <c r="DE382" s="32"/>
      <c r="DF382" s="32"/>
      <c r="DG382" s="32"/>
      <c r="DH382" s="32"/>
      <c r="DI382" s="40"/>
    </row>
    <row r="383" spans="1:113" ht="9.9" customHeight="1">
      <c r="A383" s="47" t="s">
        <v>143</v>
      </c>
      <c r="T383" s="46" t="s">
        <v>1628</v>
      </c>
      <c r="BD383" s="31" t="s">
        <v>141</v>
      </c>
      <c r="BW383" s="46" t="s">
        <v>4388</v>
      </c>
      <c r="CR383" s="34" t="s">
        <v>242</v>
      </c>
      <c r="CS383" s="31" t="s">
        <v>140</v>
      </c>
      <c r="DI383" s="45"/>
    </row>
    <row r="384" spans="1:113" ht="9.9" customHeight="1">
      <c r="A384" s="47" t="s">
        <v>139</v>
      </c>
      <c r="T384" s="46" t="s">
        <v>1625</v>
      </c>
      <c r="BD384" s="31" t="s">
        <v>137</v>
      </c>
      <c r="BW384" s="46" t="s">
        <v>4417</v>
      </c>
      <c r="DI384" s="45"/>
    </row>
    <row r="385" spans="1:113" ht="9.9" customHeight="1">
      <c r="A385" s="47" t="s">
        <v>136</v>
      </c>
      <c r="T385" s="46" t="s">
        <v>864</v>
      </c>
      <c r="BD385" s="31" t="s">
        <v>134</v>
      </c>
      <c r="BW385" s="46" t="s">
        <v>5130</v>
      </c>
      <c r="DI385" s="45"/>
    </row>
    <row r="386" spans="1:113" ht="9.9" customHeight="1">
      <c r="A386" s="44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 t="s">
        <v>132</v>
      </c>
      <c r="BE386" s="38"/>
      <c r="BF386" s="38"/>
      <c r="BG386" s="38"/>
      <c r="BH386" s="38"/>
      <c r="BI386" s="38"/>
      <c r="BJ386" s="38"/>
      <c r="BK386" s="38"/>
      <c r="BL386" s="38"/>
      <c r="BM386" s="38"/>
      <c r="BN386" s="38"/>
      <c r="BO386" s="38"/>
      <c r="BP386" s="38"/>
      <c r="BQ386" s="38"/>
      <c r="BR386" s="38"/>
      <c r="BS386" s="38"/>
      <c r="BT386" s="38"/>
      <c r="BU386" s="38"/>
      <c r="BV386" s="38"/>
      <c r="BW386" s="43" t="s">
        <v>3925</v>
      </c>
      <c r="BX386" s="38"/>
      <c r="BY386" s="38"/>
      <c r="BZ386" s="38"/>
      <c r="CA386" s="38"/>
      <c r="CB386" s="38"/>
      <c r="CC386" s="38"/>
      <c r="CD386" s="38"/>
      <c r="CE386" s="38"/>
      <c r="CF386" s="38"/>
      <c r="CG386" s="38"/>
      <c r="CH386" s="38"/>
      <c r="CI386" s="38"/>
      <c r="CJ386" s="38"/>
      <c r="CK386" s="38"/>
      <c r="CL386" s="38"/>
      <c r="CM386" s="38"/>
      <c r="CN386" s="38"/>
      <c r="CO386" s="38"/>
      <c r="CP386" s="39"/>
      <c r="CQ386" s="38"/>
      <c r="CR386" s="42" t="s">
        <v>3924</v>
      </c>
      <c r="CS386" s="38" t="s">
        <v>123</v>
      </c>
      <c r="CT386" s="38"/>
      <c r="CU386" s="38"/>
      <c r="CV386" s="38"/>
      <c r="CW386" s="38"/>
      <c r="CX386" s="38"/>
      <c r="CY386" s="38"/>
      <c r="CZ386" s="38"/>
      <c r="DA386" s="38"/>
      <c r="DB386" s="38"/>
      <c r="DC386" s="38"/>
      <c r="DD386" s="38"/>
      <c r="DE386" s="38"/>
      <c r="DF386" s="38"/>
      <c r="DG386" s="38"/>
      <c r="DH386" s="38"/>
      <c r="DI386" s="37"/>
    </row>
    <row r="387" spans="1:113" ht="5.0999999999999996" customHeight="1"/>
    <row r="388" spans="1:113" ht="9.9" customHeight="1">
      <c r="A388" s="50" t="s">
        <v>146</v>
      </c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49" t="s">
        <v>1630</v>
      </c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41"/>
      <c r="AN388" s="32"/>
      <c r="AO388" s="32"/>
      <c r="AP388" s="32"/>
      <c r="AQ388" s="32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 t="s">
        <v>144</v>
      </c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49" t="s">
        <v>133</v>
      </c>
      <c r="BX388" s="32"/>
      <c r="BY388" s="32"/>
      <c r="BZ388" s="32"/>
      <c r="CA388" s="32"/>
      <c r="CB388" s="32"/>
      <c r="CC388" s="32"/>
      <c r="CD388" s="32"/>
      <c r="CE388" s="32"/>
      <c r="CF388" s="32"/>
      <c r="CG388" s="32"/>
      <c r="CH388" s="32"/>
      <c r="CI388" s="32"/>
      <c r="CJ388" s="32"/>
      <c r="CK388" s="32"/>
      <c r="CL388" s="32"/>
      <c r="CM388" s="32"/>
      <c r="CN388" s="32"/>
      <c r="CO388" s="32"/>
      <c r="CP388" s="41"/>
      <c r="CQ388" s="32"/>
      <c r="CR388" s="48" t="s">
        <v>133</v>
      </c>
      <c r="CS388" s="32" t="s">
        <v>123</v>
      </c>
      <c r="CT388" s="32"/>
      <c r="CU388" s="32"/>
      <c r="CV388" s="32"/>
      <c r="CW388" s="32"/>
      <c r="CX388" s="32"/>
      <c r="CY388" s="32"/>
      <c r="CZ388" s="32"/>
      <c r="DA388" s="32"/>
      <c r="DB388" s="32"/>
      <c r="DC388" s="32"/>
      <c r="DD388" s="32"/>
      <c r="DE388" s="32"/>
      <c r="DF388" s="32"/>
      <c r="DG388" s="32"/>
      <c r="DH388" s="32"/>
      <c r="DI388" s="40"/>
    </row>
    <row r="389" spans="1:113" ht="9.9" customHeight="1">
      <c r="A389" s="47" t="s">
        <v>143</v>
      </c>
      <c r="T389" s="46" t="s">
        <v>1628</v>
      </c>
      <c r="BD389" s="31" t="s">
        <v>141</v>
      </c>
      <c r="BW389" s="46" t="s">
        <v>133</v>
      </c>
      <c r="CR389" s="34" t="s">
        <v>133</v>
      </c>
      <c r="CS389" s="31" t="s">
        <v>140</v>
      </c>
      <c r="DI389" s="45"/>
    </row>
    <row r="390" spans="1:113" ht="9.9" customHeight="1">
      <c r="A390" s="47" t="s">
        <v>139</v>
      </c>
      <c r="T390" s="46" t="s">
        <v>1625</v>
      </c>
      <c r="BD390" s="31" t="s">
        <v>137</v>
      </c>
      <c r="BW390" s="46" t="s">
        <v>133</v>
      </c>
      <c r="DI390" s="45"/>
    </row>
    <row r="391" spans="1:113" ht="9.9" customHeight="1">
      <c r="A391" s="47" t="s">
        <v>136</v>
      </c>
      <c r="T391" s="46" t="s">
        <v>864</v>
      </c>
      <c r="BD391" s="31" t="s">
        <v>134</v>
      </c>
      <c r="BW391" s="46" t="s">
        <v>133</v>
      </c>
      <c r="DI391" s="45"/>
    </row>
    <row r="392" spans="1:113" ht="9.9" customHeight="1">
      <c r="A392" s="44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 t="s">
        <v>132</v>
      </c>
      <c r="BE392" s="38"/>
      <c r="BF392" s="38"/>
      <c r="BG392" s="38"/>
      <c r="BH392" s="38"/>
      <c r="BI392" s="38"/>
      <c r="BJ392" s="38"/>
      <c r="BK392" s="38"/>
      <c r="BL392" s="38"/>
      <c r="BM392" s="38"/>
      <c r="BN392" s="38"/>
      <c r="BO392" s="38"/>
      <c r="BP392" s="38"/>
      <c r="BQ392" s="38"/>
      <c r="BR392" s="38"/>
      <c r="BS392" s="38"/>
      <c r="BT392" s="38"/>
      <c r="BU392" s="38"/>
      <c r="BV392" s="38"/>
      <c r="BW392" s="43" t="s">
        <v>3925</v>
      </c>
      <c r="BX392" s="38"/>
      <c r="BY392" s="38"/>
      <c r="BZ392" s="38"/>
      <c r="CA392" s="38"/>
      <c r="CB392" s="38"/>
      <c r="CC392" s="38"/>
      <c r="CD392" s="38"/>
      <c r="CE392" s="38"/>
      <c r="CF392" s="38"/>
      <c r="CG392" s="38"/>
      <c r="CH392" s="38"/>
      <c r="CI392" s="38"/>
      <c r="CJ392" s="38"/>
      <c r="CK392" s="38"/>
      <c r="CL392" s="38"/>
      <c r="CM392" s="38"/>
      <c r="CN392" s="38"/>
      <c r="CO392" s="38"/>
      <c r="CP392" s="39"/>
      <c r="CQ392" s="38"/>
      <c r="CR392" s="42" t="s">
        <v>3924</v>
      </c>
      <c r="CS392" s="38" t="s">
        <v>123</v>
      </c>
      <c r="CT392" s="38"/>
      <c r="CU392" s="38"/>
      <c r="CV392" s="38"/>
      <c r="CW392" s="38"/>
      <c r="CX392" s="38"/>
      <c r="CY392" s="38"/>
      <c r="CZ392" s="38"/>
      <c r="DA392" s="38"/>
      <c r="DB392" s="38"/>
      <c r="DC392" s="38"/>
      <c r="DD392" s="38"/>
      <c r="DE392" s="38"/>
      <c r="DF392" s="38"/>
      <c r="DG392" s="38"/>
      <c r="DH392" s="38"/>
      <c r="DI392" s="37"/>
    </row>
    <row r="393" spans="1:113" ht="5.0999999999999996" customHeight="1"/>
    <row r="394" spans="1:113" ht="12" customHeight="1">
      <c r="A394" s="96" t="s">
        <v>129</v>
      </c>
      <c r="B394" s="94"/>
      <c r="C394" s="94"/>
      <c r="D394" s="94"/>
      <c r="E394" s="94"/>
      <c r="F394" s="32"/>
      <c r="G394" s="32"/>
      <c r="H394" s="93" t="s">
        <v>128</v>
      </c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32"/>
      <c r="U394" s="32"/>
      <c r="V394" s="41"/>
      <c r="W394" s="93" t="s">
        <v>127</v>
      </c>
      <c r="X394" s="94"/>
      <c r="Y394" s="94"/>
      <c r="Z394" s="94"/>
      <c r="AA394" s="94"/>
      <c r="AB394" s="94"/>
      <c r="AC394" s="94"/>
      <c r="AD394" s="94"/>
      <c r="AE394" s="94"/>
      <c r="AF394" s="32"/>
      <c r="AG394" s="32"/>
      <c r="AH394" s="41"/>
      <c r="AI394" s="41"/>
      <c r="AJ394" s="32"/>
      <c r="AK394" s="93" t="s">
        <v>126</v>
      </c>
      <c r="AL394" s="94"/>
      <c r="AM394" s="94"/>
      <c r="AN394" s="94"/>
      <c r="AO394" s="94"/>
      <c r="AP394" s="94"/>
      <c r="AQ394" s="94"/>
      <c r="AR394" s="94"/>
      <c r="AS394" s="94"/>
      <c r="AT394" s="94"/>
      <c r="AU394" s="32"/>
      <c r="AV394" s="32"/>
      <c r="AW394" s="93" t="s">
        <v>125</v>
      </c>
      <c r="AX394" s="94"/>
      <c r="AY394" s="94"/>
      <c r="AZ394" s="94"/>
      <c r="BA394" s="94"/>
      <c r="BB394" s="94"/>
      <c r="BC394" s="94"/>
      <c r="BD394" s="94"/>
      <c r="BE394" s="94"/>
      <c r="BF394" s="94"/>
      <c r="BG394" s="32"/>
      <c r="BH394" s="32"/>
      <c r="BI394" s="93" t="s">
        <v>124</v>
      </c>
      <c r="BJ394" s="94"/>
      <c r="BK394" s="94"/>
      <c r="BL394" s="94"/>
      <c r="BM394" s="94"/>
      <c r="BN394" s="94"/>
      <c r="BO394" s="94"/>
      <c r="BP394" s="94"/>
      <c r="BQ394" s="94"/>
      <c r="BR394" s="94"/>
      <c r="BS394" s="32"/>
      <c r="BT394" s="32"/>
      <c r="BU394" s="93" t="s">
        <v>123</v>
      </c>
      <c r="BV394" s="94"/>
      <c r="BW394" s="94"/>
      <c r="BX394" s="94"/>
      <c r="BY394" s="94"/>
      <c r="BZ394" s="94"/>
      <c r="CA394" s="94"/>
      <c r="CB394" s="94"/>
      <c r="CC394" s="94"/>
      <c r="CD394" s="94"/>
      <c r="CE394" s="32"/>
      <c r="CF394" s="32"/>
      <c r="CG394" s="41"/>
      <c r="CH394" s="93" t="s">
        <v>122</v>
      </c>
      <c r="CI394" s="94"/>
      <c r="CJ394" s="94"/>
      <c r="CK394" s="94"/>
      <c r="CL394" s="94"/>
      <c r="CM394" s="94"/>
      <c r="CN394" s="94"/>
      <c r="CO394" s="94"/>
      <c r="CP394" s="94"/>
      <c r="CQ394" s="32"/>
      <c r="CR394" s="32"/>
      <c r="CS394" s="41"/>
      <c r="CT394" s="41"/>
      <c r="CU394" s="32"/>
      <c r="CV394" s="41"/>
      <c r="CW394" s="32"/>
      <c r="CX394" s="32"/>
      <c r="CY394" s="32"/>
      <c r="CZ394" s="32"/>
      <c r="DA394" s="32"/>
      <c r="DB394" s="32"/>
      <c r="DC394" s="32"/>
      <c r="DD394" s="32"/>
      <c r="DE394" s="32"/>
      <c r="DF394" s="32"/>
      <c r="DG394" s="32"/>
      <c r="DH394" s="32"/>
      <c r="DI394" s="40"/>
    </row>
    <row r="395" spans="1:113" ht="12" customHeight="1">
      <c r="A395" s="97"/>
      <c r="B395" s="95"/>
      <c r="C395" s="95"/>
      <c r="D395" s="95"/>
      <c r="E395" s="95"/>
      <c r="F395" s="38"/>
      <c r="G395" s="38"/>
      <c r="H395" s="95"/>
      <c r="I395" s="95"/>
      <c r="J395" s="95"/>
      <c r="K395" s="95"/>
      <c r="L395" s="95"/>
      <c r="M395" s="95"/>
      <c r="N395" s="95"/>
      <c r="O395" s="95"/>
      <c r="P395" s="95"/>
      <c r="Q395" s="95"/>
      <c r="R395" s="95"/>
      <c r="S395" s="95"/>
      <c r="T395" s="38"/>
      <c r="U395" s="38"/>
      <c r="V395" s="39"/>
      <c r="W395" s="95"/>
      <c r="X395" s="95"/>
      <c r="Y395" s="95"/>
      <c r="Z395" s="95"/>
      <c r="AA395" s="95"/>
      <c r="AB395" s="95"/>
      <c r="AC395" s="95"/>
      <c r="AD395" s="95"/>
      <c r="AE395" s="95"/>
      <c r="AF395" s="38"/>
      <c r="AG395" s="38"/>
      <c r="AH395" s="39"/>
      <c r="AI395" s="39"/>
      <c r="AJ395" s="38"/>
      <c r="AK395" s="95"/>
      <c r="AL395" s="95"/>
      <c r="AM395" s="95"/>
      <c r="AN395" s="95"/>
      <c r="AO395" s="95"/>
      <c r="AP395" s="95"/>
      <c r="AQ395" s="95"/>
      <c r="AR395" s="95"/>
      <c r="AS395" s="95"/>
      <c r="AT395" s="95"/>
      <c r="AU395" s="38"/>
      <c r="AV395" s="38"/>
      <c r="AW395" s="95"/>
      <c r="AX395" s="95"/>
      <c r="AY395" s="95"/>
      <c r="AZ395" s="95"/>
      <c r="BA395" s="95"/>
      <c r="BB395" s="95"/>
      <c r="BC395" s="95"/>
      <c r="BD395" s="95"/>
      <c r="BE395" s="95"/>
      <c r="BF395" s="95"/>
      <c r="BG395" s="38"/>
      <c r="BH395" s="38"/>
      <c r="BI395" s="95"/>
      <c r="BJ395" s="95"/>
      <c r="BK395" s="95"/>
      <c r="BL395" s="95"/>
      <c r="BM395" s="95"/>
      <c r="BN395" s="95"/>
      <c r="BO395" s="95"/>
      <c r="BP395" s="95"/>
      <c r="BQ395" s="95"/>
      <c r="BR395" s="95"/>
      <c r="BS395" s="38"/>
      <c r="BT395" s="38"/>
      <c r="BU395" s="95"/>
      <c r="BV395" s="95"/>
      <c r="BW395" s="95"/>
      <c r="BX395" s="95"/>
      <c r="BY395" s="95"/>
      <c r="BZ395" s="95"/>
      <c r="CA395" s="95"/>
      <c r="CB395" s="95"/>
      <c r="CC395" s="95"/>
      <c r="CD395" s="95"/>
      <c r="CE395" s="38"/>
      <c r="CF395" s="38"/>
      <c r="CG395" s="39"/>
      <c r="CH395" s="95"/>
      <c r="CI395" s="95"/>
      <c r="CJ395" s="95"/>
      <c r="CK395" s="95"/>
      <c r="CL395" s="95"/>
      <c r="CM395" s="95"/>
      <c r="CN395" s="95"/>
      <c r="CO395" s="95"/>
      <c r="CP395" s="95"/>
      <c r="CQ395" s="38"/>
      <c r="CR395" s="38"/>
      <c r="CS395" s="39"/>
      <c r="CT395" s="39"/>
      <c r="CU395" s="38"/>
      <c r="CV395" s="39"/>
      <c r="CW395" s="38"/>
      <c r="CX395" s="38"/>
      <c r="CY395" s="38"/>
      <c r="CZ395" s="38"/>
      <c r="DA395" s="38"/>
      <c r="DB395" s="38"/>
      <c r="DC395" s="38"/>
      <c r="DD395" s="38"/>
      <c r="DE395" s="38"/>
      <c r="DF395" s="38"/>
      <c r="DG395" s="38"/>
      <c r="DH395" s="38"/>
      <c r="DI395" s="37"/>
    </row>
    <row r="396" spans="1:113" ht="1.5" customHeight="1"/>
    <row r="397" spans="1:113" ht="9.9" customHeight="1">
      <c r="AR397" s="33" t="s">
        <v>5129</v>
      </c>
      <c r="BD397" s="33" t="s">
        <v>596</v>
      </c>
      <c r="BP397" s="33" t="s">
        <v>5128</v>
      </c>
      <c r="CB397" s="33" t="s">
        <v>4784</v>
      </c>
      <c r="CL397" s="35" t="s">
        <v>2</v>
      </c>
    </row>
    <row r="398" spans="1:113" ht="9.9" customHeight="1">
      <c r="E398" s="34" t="s">
        <v>119</v>
      </c>
      <c r="P398" s="33" t="s">
        <v>4416</v>
      </c>
    </row>
    <row r="399" spans="1:113" ht="9.9" customHeight="1">
      <c r="AC399" s="33" t="s">
        <v>4415</v>
      </c>
      <c r="AH399" s="33" t="s">
        <v>100</v>
      </c>
      <c r="AR399" s="33" t="s">
        <v>5127</v>
      </c>
      <c r="BD399" s="33" t="s">
        <v>1016</v>
      </c>
      <c r="BP399" s="33" t="s">
        <v>5126</v>
      </c>
      <c r="CB399" s="33" t="s">
        <v>50</v>
      </c>
      <c r="CL399" s="35" t="s">
        <v>2</v>
      </c>
    </row>
    <row r="400" spans="1:113" ht="9.9" customHeight="1">
      <c r="E400" s="34" t="s">
        <v>112</v>
      </c>
      <c r="P400" s="33" t="s">
        <v>4414</v>
      </c>
    </row>
    <row r="401" spans="5:90" ht="9.9" customHeight="1">
      <c r="AC401" s="33" t="s">
        <v>4413</v>
      </c>
      <c r="AH401" s="33" t="s">
        <v>54</v>
      </c>
      <c r="AR401" s="33" t="s">
        <v>5125</v>
      </c>
      <c r="BD401" s="33" t="s">
        <v>5124</v>
      </c>
      <c r="BP401" s="33" t="s">
        <v>5123</v>
      </c>
      <c r="CB401" s="33" t="s">
        <v>200</v>
      </c>
      <c r="CL401" s="35" t="s">
        <v>2</v>
      </c>
    </row>
    <row r="402" spans="5:90" ht="9.9" customHeight="1">
      <c r="E402" s="34" t="s">
        <v>104</v>
      </c>
      <c r="P402" s="33" t="s">
        <v>4412</v>
      </c>
    </row>
    <row r="403" spans="5:90" ht="9.9" customHeight="1">
      <c r="AC403" s="33" t="s">
        <v>4411</v>
      </c>
      <c r="AH403" s="33" t="s">
        <v>7</v>
      </c>
      <c r="AR403" s="33" t="s">
        <v>530</v>
      </c>
      <c r="BD403" s="33" t="s">
        <v>5122</v>
      </c>
      <c r="BP403" s="33" t="s">
        <v>3106</v>
      </c>
      <c r="CB403" s="33" t="s">
        <v>58</v>
      </c>
      <c r="CL403" s="35" t="s">
        <v>2</v>
      </c>
    </row>
    <row r="404" spans="5:90" ht="9.9" customHeight="1">
      <c r="E404" s="34" t="s">
        <v>96</v>
      </c>
      <c r="P404" s="33" t="s">
        <v>4410</v>
      </c>
    </row>
    <row r="405" spans="5:90" ht="9.9" customHeight="1">
      <c r="AC405" s="33" t="s">
        <v>4409</v>
      </c>
      <c r="AH405" s="33" t="s">
        <v>85</v>
      </c>
      <c r="AR405" s="33" t="s">
        <v>5121</v>
      </c>
      <c r="BD405" s="33" t="s">
        <v>5120</v>
      </c>
      <c r="BP405" s="33" t="s">
        <v>5119</v>
      </c>
      <c r="CB405" s="33" t="s">
        <v>89</v>
      </c>
      <c r="CL405" s="35" t="s">
        <v>2</v>
      </c>
    </row>
    <row r="406" spans="5:90" ht="9.9" customHeight="1">
      <c r="E406" s="34" t="s">
        <v>88</v>
      </c>
      <c r="P406" s="33" t="s">
        <v>4408</v>
      </c>
    </row>
    <row r="407" spans="5:90" ht="9.9" customHeight="1">
      <c r="AC407" s="33" t="s">
        <v>4407</v>
      </c>
      <c r="AH407" s="33" t="s">
        <v>31</v>
      </c>
      <c r="AR407" s="33" t="s">
        <v>1156</v>
      </c>
      <c r="BD407" s="33" t="s">
        <v>5118</v>
      </c>
      <c r="BP407" s="33" t="s">
        <v>331</v>
      </c>
      <c r="CB407" s="33" t="s">
        <v>263</v>
      </c>
      <c r="CL407" s="35" t="s">
        <v>2</v>
      </c>
    </row>
    <row r="408" spans="5:90" ht="9.9" customHeight="1">
      <c r="E408" s="34" t="s">
        <v>81</v>
      </c>
      <c r="P408" s="33" t="s">
        <v>4406</v>
      </c>
    </row>
    <row r="409" spans="5:90" ht="9.9" customHeight="1">
      <c r="AC409" s="33" t="s">
        <v>4405</v>
      </c>
      <c r="AH409" s="33" t="s">
        <v>62</v>
      </c>
      <c r="AR409" s="33" t="s">
        <v>5101</v>
      </c>
      <c r="BD409" s="33" t="s">
        <v>5076</v>
      </c>
      <c r="BP409" s="33" t="s">
        <v>5117</v>
      </c>
      <c r="CB409" s="33" t="s">
        <v>27</v>
      </c>
      <c r="CL409" s="35" t="s">
        <v>2</v>
      </c>
    </row>
    <row r="410" spans="5:90" ht="9.9" customHeight="1">
      <c r="E410" s="34" t="s">
        <v>73</v>
      </c>
      <c r="P410" s="33" t="s">
        <v>4404</v>
      </c>
    </row>
    <row r="411" spans="5:90" ht="9.9" customHeight="1">
      <c r="AC411" s="33" t="s">
        <v>4403</v>
      </c>
      <c r="AH411" s="33" t="s">
        <v>38</v>
      </c>
      <c r="AR411" s="33" t="s">
        <v>5116</v>
      </c>
      <c r="BD411" s="33" t="s">
        <v>5115</v>
      </c>
      <c r="BP411" s="33" t="s">
        <v>5114</v>
      </c>
      <c r="CB411" s="33" t="s">
        <v>189</v>
      </c>
      <c r="CL411" s="35" t="s">
        <v>2</v>
      </c>
    </row>
    <row r="412" spans="5:90" ht="9.9" customHeight="1">
      <c r="E412" s="34" t="s">
        <v>65</v>
      </c>
      <c r="P412" s="33" t="s">
        <v>4402</v>
      </c>
    </row>
    <row r="413" spans="5:90" ht="9.9" customHeight="1">
      <c r="AC413" s="34" t="s">
        <v>4401</v>
      </c>
      <c r="AH413" s="33" t="s">
        <v>15</v>
      </c>
      <c r="AR413" s="33" t="s">
        <v>5113</v>
      </c>
      <c r="BD413" s="33" t="s">
        <v>5112</v>
      </c>
      <c r="BP413" s="33" t="s">
        <v>5111</v>
      </c>
      <c r="CB413" s="33" t="s">
        <v>58</v>
      </c>
      <c r="CL413" s="35" t="s">
        <v>2</v>
      </c>
    </row>
    <row r="414" spans="5:90" ht="9.9" customHeight="1">
      <c r="E414" s="34" t="s">
        <v>57</v>
      </c>
      <c r="P414" s="33" t="s">
        <v>4400</v>
      </c>
    </row>
    <row r="415" spans="5:90" ht="9.9" customHeight="1">
      <c r="AC415" s="33" t="s">
        <v>4399</v>
      </c>
      <c r="AH415" s="33" t="s">
        <v>23</v>
      </c>
      <c r="AR415" s="33" t="s">
        <v>4722</v>
      </c>
      <c r="BD415" s="33" t="s">
        <v>1459</v>
      </c>
      <c r="BP415" s="33" t="s">
        <v>5110</v>
      </c>
      <c r="CB415" s="33" t="s">
        <v>200</v>
      </c>
      <c r="CL415" s="35" t="s">
        <v>2</v>
      </c>
    </row>
    <row r="416" spans="5:90" ht="9.9" customHeight="1">
      <c r="E416" s="34" t="s">
        <v>49</v>
      </c>
      <c r="P416" s="33" t="s">
        <v>4398</v>
      </c>
    </row>
    <row r="417" spans="5:90" ht="9.9" customHeight="1">
      <c r="AC417" s="33" t="s">
        <v>4397</v>
      </c>
      <c r="AH417" s="33" t="s">
        <v>93</v>
      </c>
      <c r="AR417" s="33" t="s">
        <v>5109</v>
      </c>
      <c r="BD417" s="33" t="s">
        <v>5108</v>
      </c>
      <c r="BP417" s="33" t="s">
        <v>5107</v>
      </c>
      <c r="CB417" s="33" t="s">
        <v>19</v>
      </c>
      <c r="CL417" s="35" t="s">
        <v>2</v>
      </c>
    </row>
    <row r="418" spans="5:90" ht="9.9" customHeight="1">
      <c r="E418" s="34" t="s">
        <v>41</v>
      </c>
      <c r="P418" s="33" t="s">
        <v>4396</v>
      </c>
    </row>
    <row r="419" spans="5:90" ht="9.9" customHeight="1">
      <c r="AC419" s="33" t="s">
        <v>4395</v>
      </c>
      <c r="AH419" s="33" t="s">
        <v>109</v>
      </c>
      <c r="AR419" s="33" t="s">
        <v>5106</v>
      </c>
      <c r="BD419" s="33" t="s">
        <v>4930</v>
      </c>
      <c r="BP419" s="33" t="s">
        <v>5105</v>
      </c>
      <c r="CB419" s="33" t="s">
        <v>89</v>
      </c>
      <c r="CL419" s="35" t="s">
        <v>2</v>
      </c>
    </row>
    <row r="420" spans="5:90" ht="9.9" customHeight="1">
      <c r="E420" s="34" t="s">
        <v>34</v>
      </c>
      <c r="P420" s="33" t="s">
        <v>4394</v>
      </c>
    </row>
    <row r="421" spans="5:90" ht="9.9" customHeight="1">
      <c r="AC421" s="33" t="s">
        <v>4393</v>
      </c>
      <c r="AH421" s="33" t="s">
        <v>78</v>
      </c>
      <c r="AR421" s="33" t="s">
        <v>5104</v>
      </c>
      <c r="BD421" s="33" t="s">
        <v>5103</v>
      </c>
      <c r="BP421" s="33" t="s">
        <v>5102</v>
      </c>
      <c r="CB421" s="33" t="s">
        <v>189</v>
      </c>
      <c r="CL421" s="35" t="s">
        <v>2</v>
      </c>
    </row>
    <row r="422" spans="5:90" ht="9.9" customHeight="1">
      <c r="E422" s="34" t="s">
        <v>26</v>
      </c>
      <c r="P422" s="33" t="s">
        <v>4392</v>
      </c>
    </row>
    <row r="423" spans="5:90" ht="9.9" customHeight="1">
      <c r="AC423" s="33" t="s">
        <v>4391</v>
      </c>
      <c r="AH423" s="33" t="s">
        <v>70</v>
      </c>
      <c r="AR423" s="33" t="s">
        <v>5101</v>
      </c>
      <c r="BD423" s="33" t="s">
        <v>1864</v>
      </c>
      <c r="BP423" s="33" t="s">
        <v>5100</v>
      </c>
      <c r="CB423" s="33" t="s">
        <v>89</v>
      </c>
      <c r="CL423" s="35" t="s">
        <v>2</v>
      </c>
    </row>
    <row r="424" spans="5:90" ht="9.9" customHeight="1">
      <c r="E424" s="34" t="s">
        <v>18</v>
      </c>
      <c r="P424" s="33" t="s">
        <v>4390</v>
      </c>
    </row>
    <row r="425" spans="5:90" ht="9.9" customHeight="1">
      <c r="AC425" s="33" t="s">
        <v>4389</v>
      </c>
      <c r="AH425" s="33" t="s">
        <v>46</v>
      </c>
      <c r="AR425" s="33" t="s">
        <v>214</v>
      </c>
      <c r="BD425" s="33" t="s">
        <v>5099</v>
      </c>
      <c r="BP425" s="33" t="s">
        <v>5098</v>
      </c>
      <c r="CB425" s="33" t="s">
        <v>189</v>
      </c>
      <c r="CL425" s="35" t="s">
        <v>2</v>
      </c>
    </row>
    <row r="426" spans="5:90" ht="9.9" customHeight="1">
      <c r="E426" s="34" t="s">
        <v>10</v>
      </c>
      <c r="P426" s="33" t="s">
        <v>4388</v>
      </c>
    </row>
    <row r="449" spans="1:113" ht="0.9" customHeight="1"/>
    <row r="450" spans="1:113" ht="5.0999999999999996" customHeight="1"/>
    <row r="451" spans="1:113" ht="12" customHeight="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32"/>
      <c r="CQ451" s="32"/>
      <c r="CR451" s="32"/>
      <c r="CS451" s="32"/>
      <c r="CT451" s="32"/>
      <c r="CU451" s="32"/>
      <c r="CV451" s="32"/>
      <c r="CW451" s="32"/>
      <c r="CX451" s="32"/>
      <c r="CY451" s="32"/>
      <c r="CZ451" s="32"/>
      <c r="DA451" s="32"/>
      <c r="DB451" s="32"/>
      <c r="DC451" s="32"/>
      <c r="DD451" s="32"/>
      <c r="DE451" s="32"/>
      <c r="DF451" s="32"/>
      <c r="DG451" s="32"/>
      <c r="DH451" s="32"/>
      <c r="DI451" s="32"/>
    </row>
    <row r="452" spans="1:113" ht="19.5" customHeight="1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  <c r="AR452" s="32"/>
      <c r="AS452" s="32"/>
      <c r="AT452" s="32"/>
      <c r="AU452" s="32"/>
      <c r="AV452" s="32"/>
      <c r="AW452" s="32"/>
      <c r="AX452" s="32"/>
      <c r="AY452" s="32"/>
      <c r="AZ452" s="32"/>
      <c r="BA452" s="32"/>
      <c r="BB452" s="32"/>
      <c r="BC452" s="32"/>
      <c r="BD452" s="54" t="s">
        <v>3929</v>
      </c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  <c r="CA452" s="32"/>
      <c r="CB452" s="32"/>
      <c r="CC452" s="32"/>
      <c r="CD452" s="32"/>
      <c r="CE452" s="32"/>
      <c r="CF452" s="32"/>
      <c r="CG452" s="32"/>
      <c r="CH452" s="32"/>
      <c r="CI452" s="32"/>
      <c r="CJ452" s="32"/>
      <c r="CK452" s="32"/>
      <c r="CL452" s="32"/>
      <c r="CM452" s="32"/>
      <c r="CN452" s="32"/>
      <c r="CO452" s="32"/>
      <c r="CP452" s="32"/>
      <c r="CQ452" s="32"/>
      <c r="CR452" s="32"/>
      <c r="CS452" s="32"/>
      <c r="CT452" s="32"/>
      <c r="CU452" s="32"/>
      <c r="CV452" s="32"/>
      <c r="CW452" s="32"/>
      <c r="CX452" s="32"/>
      <c r="CY452" s="32"/>
      <c r="CZ452" s="32"/>
      <c r="DA452" s="32"/>
      <c r="DB452" s="53" t="s">
        <v>2555</v>
      </c>
      <c r="DC452" s="32"/>
      <c r="DD452" s="32"/>
      <c r="DE452" s="32"/>
      <c r="DF452" s="32"/>
      <c r="DG452" s="32"/>
      <c r="DH452" s="32"/>
      <c r="DI452" s="53" t="s">
        <v>155</v>
      </c>
    </row>
    <row r="453" spans="1:113" ht="5.0999999999999996" customHeight="1"/>
    <row r="454" spans="1:113" ht="15.9" customHeight="1">
      <c r="BD454" s="52" t="s">
        <v>154</v>
      </c>
      <c r="DI454" s="51" t="s">
        <v>3928</v>
      </c>
    </row>
    <row r="455" spans="1:113" ht="14.1" customHeight="1">
      <c r="BD455" s="35" t="s">
        <v>133</v>
      </c>
      <c r="DI455" s="33" t="s">
        <v>2258</v>
      </c>
    </row>
    <row r="456" spans="1:113" ht="12" customHeight="1"/>
    <row r="457" spans="1:113" ht="9.9" customHeight="1">
      <c r="A457" s="50" t="s">
        <v>146</v>
      </c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49" t="s">
        <v>1542</v>
      </c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41"/>
      <c r="AN457" s="32"/>
      <c r="AO457" s="32"/>
      <c r="AP457" s="32"/>
      <c r="AQ457" s="32"/>
      <c r="AR457" s="32"/>
      <c r="AS457" s="32"/>
      <c r="AT457" s="32"/>
      <c r="AU457" s="32"/>
      <c r="AV457" s="32"/>
      <c r="AW457" s="32"/>
      <c r="AX457" s="32"/>
      <c r="AY457" s="32"/>
      <c r="AZ457" s="32"/>
      <c r="BA457" s="32"/>
      <c r="BB457" s="32"/>
      <c r="BC457" s="32"/>
      <c r="BD457" s="32" t="s">
        <v>144</v>
      </c>
      <c r="BE457" s="32"/>
      <c r="BF457" s="32"/>
      <c r="BG457" s="32"/>
      <c r="BH457" s="32"/>
      <c r="BI457" s="32"/>
      <c r="BJ457" s="32"/>
      <c r="BK457" s="32"/>
      <c r="BL457" s="32"/>
      <c r="BM457" s="32"/>
      <c r="BN457" s="32"/>
      <c r="BO457" s="32"/>
      <c r="BP457" s="32"/>
      <c r="BQ457" s="32"/>
      <c r="BR457" s="32"/>
      <c r="BS457" s="32"/>
      <c r="BT457" s="32"/>
      <c r="BU457" s="32"/>
      <c r="BV457" s="32"/>
      <c r="BW457" s="49" t="s">
        <v>4387</v>
      </c>
      <c r="BX457" s="32"/>
      <c r="BY457" s="32"/>
      <c r="BZ457" s="32"/>
      <c r="CA457" s="32"/>
      <c r="CB457" s="32"/>
      <c r="CC457" s="32"/>
      <c r="CD457" s="32"/>
      <c r="CE457" s="32"/>
      <c r="CF457" s="32"/>
      <c r="CG457" s="32"/>
      <c r="CH457" s="32"/>
      <c r="CI457" s="32"/>
      <c r="CJ457" s="32"/>
      <c r="CK457" s="32"/>
      <c r="CL457" s="32"/>
      <c r="CM457" s="32"/>
      <c r="CN457" s="32"/>
      <c r="CO457" s="32"/>
      <c r="CP457" s="41"/>
      <c r="CQ457" s="32"/>
      <c r="CR457" s="48" t="s">
        <v>4386</v>
      </c>
      <c r="CS457" s="32" t="s">
        <v>123</v>
      </c>
      <c r="CT457" s="32"/>
      <c r="CU457" s="32"/>
      <c r="CV457" s="32"/>
      <c r="CW457" s="32"/>
      <c r="CX457" s="32"/>
      <c r="CY457" s="32"/>
      <c r="CZ457" s="32"/>
      <c r="DA457" s="32"/>
      <c r="DB457" s="32"/>
      <c r="DC457" s="32"/>
      <c r="DD457" s="32"/>
      <c r="DE457" s="32"/>
      <c r="DF457" s="32"/>
      <c r="DG457" s="32"/>
      <c r="DH457" s="32"/>
      <c r="DI457" s="40"/>
    </row>
    <row r="458" spans="1:113" ht="9.9" customHeight="1">
      <c r="A458" s="47" t="s">
        <v>143</v>
      </c>
      <c r="T458" s="46" t="s">
        <v>1538</v>
      </c>
      <c r="BD458" s="31" t="s">
        <v>141</v>
      </c>
      <c r="BW458" s="46" t="s">
        <v>4357</v>
      </c>
      <c r="CR458" s="34" t="s">
        <v>242</v>
      </c>
      <c r="CS458" s="31" t="s">
        <v>140</v>
      </c>
      <c r="DI458" s="45"/>
    </row>
    <row r="459" spans="1:113" ht="9.9" customHeight="1">
      <c r="A459" s="47" t="s">
        <v>139</v>
      </c>
      <c r="T459" s="46" t="s">
        <v>1535</v>
      </c>
      <c r="BD459" s="31" t="s">
        <v>137</v>
      </c>
      <c r="BW459" s="46" t="s">
        <v>4385</v>
      </c>
      <c r="DI459" s="45"/>
    </row>
    <row r="460" spans="1:113" ht="9.9" customHeight="1">
      <c r="A460" s="47" t="s">
        <v>136</v>
      </c>
      <c r="T460" s="46" t="s">
        <v>135</v>
      </c>
      <c r="BD460" s="31" t="s">
        <v>134</v>
      </c>
      <c r="BW460" s="46" t="s">
        <v>5097</v>
      </c>
      <c r="DI460" s="45"/>
    </row>
    <row r="461" spans="1:113" ht="9.9" customHeight="1">
      <c r="A461" s="44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 t="s">
        <v>132</v>
      </c>
      <c r="BE461" s="38"/>
      <c r="BF461" s="38"/>
      <c r="BG461" s="38"/>
      <c r="BH461" s="38"/>
      <c r="BI461" s="38"/>
      <c r="BJ461" s="38"/>
      <c r="BK461" s="38"/>
      <c r="BL461" s="38"/>
      <c r="BM461" s="38"/>
      <c r="BN461" s="38"/>
      <c r="BO461" s="38"/>
      <c r="BP461" s="38"/>
      <c r="BQ461" s="38"/>
      <c r="BR461" s="38"/>
      <c r="BS461" s="38"/>
      <c r="BT461" s="38"/>
      <c r="BU461" s="38"/>
      <c r="BV461" s="38"/>
      <c r="BW461" s="43" t="s">
        <v>3925</v>
      </c>
      <c r="BX461" s="38"/>
      <c r="BY461" s="38"/>
      <c r="BZ461" s="38"/>
      <c r="CA461" s="38"/>
      <c r="CB461" s="38"/>
      <c r="CC461" s="38"/>
      <c r="CD461" s="38"/>
      <c r="CE461" s="38"/>
      <c r="CF461" s="38"/>
      <c r="CG461" s="38"/>
      <c r="CH461" s="38"/>
      <c r="CI461" s="38"/>
      <c r="CJ461" s="38"/>
      <c r="CK461" s="38"/>
      <c r="CL461" s="38"/>
      <c r="CM461" s="38"/>
      <c r="CN461" s="38"/>
      <c r="CO461" s="38"/>
      <c r="CP461" s="39"/>
      <c r="CQ461" s="38"/>
      <c r="CR461" s="42" t="s">
        <v>3924</v>
      </c>
      <c r="CS461" s="38" t="s">
        <v>123</v>
      </c>
      <c r="CT461" s="38"/>
      <c r="CU461" s="38"/>
      <c r="CV461" s="38"/>
      <c r="CW461" s="38"/>
      <c r="CX461" s="38"/>
      <c r="CY461" s="38"/>
      <c r="CZ461" s="38"/>
      <c r="DA461" s="38"/>
      <c r="DB461" s="38"/>
      <c r="DC461" s="38"/>
      <c r="DD461" s="38"/>
      <c r="DE461" s="38"/>
      <c r="DF461" s="38"/>
      <c r="DG461" s="38"/>
      <c r="DH461" s="38"/>
      <c r="DI461" s="37"/>
    </row>
    <row r="462" spans="1:113" ht="5.0999999999999996" customHeight="1"/>
    <row r="463" spans="1:113" ht="9.9" customHeight="1">
      <c r="A463" s="50" t="s">
        <v>146</v>
      </c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49" t="s">
        <v>1541</v>
      </c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41"/>
      <c r="AN463" s="32"/>
      <c r="AO463" s="32"/>
      <c r="AP463" s="32"/>
      <c r="AQ463" s="32"/>
      <c r="AR463" s="32"/>
      <c r="AS463" s="32"/>
      <c r="AT463" s="32"/>
      <c r="AU463" s="32"/>
      <c r="AV463" s="32"/>
      <c r="AW463" s="32"/>
      <c r="AX463" s="32"/>
      <c r="AY463" s="32"/>
      <c r="AZ463" s="32"/>
      <c r="BA463" s="32"/>
      <c r="BB463" s="32"/>
      <c r="BC463" s="32"/>
      <c r="BD463" s="32" t="s">
        <v>144</v>
      </c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  <c r="BR463" s="32"/>
      <c r="BS463" s="32"/>
      <c r="BT463" s="32"/>
      <c r="BU463" s="32"/>
      <c r="BV463" s="32"/>
      <c r="BW463" s="49" t="s">
        <v>133</v>
      </c>
      <c r="BX463" s="32"/>
      <c r="BY463" s="32"/>
      <c r="BZ463" s="32"/>
      <c r="CA463" s="32"/>
      <c r="CB463" s="32"/>
      <c r="CC463" s="32"/>
      <c r="CD463" s="32"/>
      <c r="CE463" s="32"/>
      <c r="CF463" s="32"/>
      <c r="CG463" s="32"/>
      <c r="CH463" s="32"/>
      <c r="CI463" s="32"/>
      <c r="CJ463" s="32"/>
      <c r="CK463" s="32"/>
      <c r="CL463" s="32"/>
      <c r="CM463" s="32"/>
      <c r="CN463" s="32"/>
      <c r="CO463" s="32"/>
      <c r="CP463" s="41"/>
      <c r="CQ463" s="32"/>
      <c r="CR463" s="48" t="s">
        <v>133</v>
      </c>
      <c r="CS463" s="32" t="s">
        <v>123</v>
      </c>
      <c r="CT463" s="32"/>
      <c r="CU463" s="32"/>
      <c r="CV463" s="32"/>
      <c r="CW463" s="32"/>
      <c r="CX463" s="32"/>
      <c r="CY463" s="32"/>
      <c r="CZ463" s="32"/>
      <c r="DA463" s="32"/>
      <c r="DB463" s="32"/>
      <c r="DC463" s="32"/>
      <c r="DD463" s="32"/>
      <c r="DE463" s="32"/>
      <c r="DF463" s="32"/>
      <c r="DG463" s="32"/>
      <c r="DH463" s="32"/>
      <c r="DI463" s="40"/>
    </row>
    <row r="464" spans="1:113" ht="9.9" customHeight="1">
      <c r="A464" s="47" t="s">
        <v>143</v>
      </c>
      <c r="T464" s="46" t="s">
        <v>1538</v>
      </c>
      <c r="BD464" s="31" t="s">
        <v>141</v>
      </c>
      <c r="BW464" s="46" t="s">
        <v>133</v>
      </c>
      <c r="CR464" s="34" t="s">
        <v>133</v>
      </c>
      <c r="CS464" s="31" t="s">
        <v>140</v>
      </c>
      <c r="DI464" s="45"/>
    </row>
    <row r="465" spans="1:113" ht="9.9" customHeight="1">
      <c r="A465" s="47" t="s">
        <v>139</v>
      </c>
      <c r="T465" s="46" t="s">
        <v>1535</v>
      </c>
      <c r="BD465" s="31" t="s">
        <v>137</v>
      </c>
      <c r="BW465" s="46" t="s">
        <v>133</v>
      </c>
      <c r="DI465" s="45"/>
    </row>
    <row r="466" spans="1:113" ht="9.9" customHeight="1">
      <c r="A466" s="47" t="s">
        <v>136</v>
      </c>
      <c r="T466" s="46" t="s">
        <v>135</v>
      </c>
      <c r="BD466" s="31" t="s">
        <v>134</v>
      </c>
      <c r="BW466" s="46" t="s">
        <v>133</v>
      </c>
      <c r="DI466" s="45"/>
    </row>
    <row r="467" spans="1:113" ht="9.9" customHeight="1">
      <c r="A467" s="44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 t="s">
        <v>132</v>
      </c>
      <c r="BE467" s="38"/>
      <c r="BF467" s="38"/>
      <c r="BG467" s="38"/>
      <c r="BH467" s="38"/>
      <c r="BI467" s="38"/>
      <c r="BJ467" s="38"/>
      <c r="BK467" s="38"/>
      <c r="BL467" s="38"/>
      <c r="BM467" s="38"/>
      <c r="BN467" s="38"/>
      <c r="BO467" s="38"/>
      <c r="BP467" s="38"/>
      <c r="BQ467" s="38"/>
      <c r="BR467" s="38"/>
      <c r="BS467" s="38"/>
      <c r="BT467" s="38"/>
      <c r="BU467" s="38"/>
      <c r="BV467" s="38"/>
      <c r="BW467" s="43" t="s">
        <v>3925</v>
      </c>
      <c r="BX467" s="38"/>
      <c r="BY467" s="38"/>
      <c r="BZ467" s="38"/>
      <c r="CA467" s="38"/>
      <c r="CB467" s="38"/>
      <c r="CC467" s="38"/>
      <c r="CD467" s="38"/>
      <c r="CE467" s="38"/>
      <c r="CF467" s="38"/>
      <c r="CG467" s="38"/>
      <c r="CH467" s="38"/>
      <c r="CI467" s="38"/>
      <c r="CJ467" s="38"/>
      <c r="CK467" s="38"/>
      <c r="CL467" s="38"/>
      <c r="CM467" s="38"/>
      <c r="CN467" s="38"/>
      <c r="CO467" s="38"/>
      <c r="CP467" s="39"/>
      <c r="CQ467" s="38"/>
      <c r="CR467" s="42" t="s">
        <v>3924</v>
      </c>
      <c r="CS467" s="38" t="s">
        <v>123</v>
      </c>
      <c r="CT467" s="38"/>
      <c r="CU467" s="38"/>
      <c r="CV467" s="38"/>
      <c r="CW467" s="38"/>
      <c r="CX467" s="38"/>
      <c r="CY467" s="38"/>
      <c r="CZ467" s="38"/>
      <c r="DA467" s="38"/>
      <c r="DB467" s="38"/>
      <c r="DC467" s="38"/>
      <c r="DD467" s="38"/>
      <c r="DE467" s="38"/>
      <c r="DF467" s="38"/>
      <c r="DG467" s="38"/>
      <c r="DH467" s="38"/>
      <c r="DI467" s="37"/>
    </row>
    <row r="468" spans="1:113" ht="5.0999999999999996" customHeight="1"/>
    <row r="469" spans="1:113" ht="12" customHeight="1">
      <c r="A469" s="96" t="s">
        <v>129</v>
      </c>
      <c r="B469" s="94"/>
      <c r="C469" s="94"/>
      <c r="D469" s="94"/>
      <c r="E469" s="94"/>
      <c r="F469" s="32"/>
      <c r="G469" s="32"/>
      <c r="H469" s="93" t="s">
        <v>128</v>
      </c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32"/>
      <c r="U469" s="32"/>
      <c r="V469" s="41"/>
      <c r="W469" s="93" t="s">
        <v>127</v>
      </c>
      <c r="X469" s="94"/>
      <c r="Y469" s="94"/>
      <c r="Z469" s="94"/>
      <c r="AA469" s="94"/>
      <c r="AB469" s="94"/>
      <c r="AC469" s="94"/>
      <c r="AD469" s="94"/>
      <c r="AE469" s="94"/>
      <c r="AF469" s="32"/>
      <c r="AG469" s="32"/>
      <c r="AH469" s="41"/>
      <c r="AI469" s="41"/>
      <c r="AJ469" s="32"/>
      <c r="AK469" s="93" t="s">
        <v>126</v>
      </c>
      <c r="AL469" s="94"/>
      <c r="AM469" s="94"/>
      <c r="AN469" s="94"/>
      <c r="AO469" s="94"/>
      <c r="AP469" s="94"/>
      <c r="AQ469" s="94"/>
      <c r="AR469" s="94"/>
      <c r="AS469" s="94"/>
      <c r="AT469" s="94"/>
      <c r="AU469" s="32"/>
      <c r="AV469" s="32"/>
      <c r="AW469" s="93" t="s">
        <v>125</v>
      </c>
      <c r="AX469" s="94"/>
      <c r="AY469" s="94"/>
      <c r="AZ469" s="94"/>
      <c r="BA469" s="94"/>
      <c r="BB469" s="94"/>
      <c r="BC469" s="94"/>
      <c r="BD469" s="94"/>
      <c r="BE469" s="94"/>
      <c r="BF469" s="94"/>
      <c r="BG469" s="32"/>
      <c r="BH469" s="32"/>
      <c r="BI469" s="93" t="s">
        <v>124</v>
      </c>
      <c r="BJ469" s="94"/>
      <c r="BK469" s="94"/>
      <c r="BL469" s="94"/>
      <c r="BM469" s="94"/>
      <c r="BN469" s="94"/>
      <c r="BO469" s="94"/>
      <c r="BP469" s="94"/>
      <c r="BQ469" s="94"/>
      <c r="BR469" s="94"/>
      <c r="BS469" s="32"/>
      <c r="BT469" s="32"/>
      <c r="BU469" s="93" t="s">
        <v>123</v>
      </c>
      <c r="BV469" s="94"/>
      <c r="BW469" s="94"/>
      <c r="BX469" s="94"/>
      <c r="BY469" s="94"/>
      <c r="BZ469" s="94"/>
      <c r="CA469" s="94"/>
      <c r="CB469" s="94"/>
      <c r="CC469" s="94"/>
      <c r="CD469" s="94"/>
      <c r="CE469" s="32"/>
      <c r="CF469" s="32"/>
      <c r="CG469" s="41"/>
      <c r="CH469" s="93" t="s">
        <v>122</v>
      </c>
      <c r="CI469" s="94"/>
      <c r="CJ469" s="94"/>
      <c r="CK469" s="94"/>
      <c r="CL469" s="94"/>
      <c r="CM469" s="94"/>
      <c r="CN469" s="94"/>
      <c r="CO469" s="94"/>
      <c r="CP469" s="94"/>
      <c r="CQ469" s="32"/>
      <c r="CR469" s="32"/>
      <c r="CS469" s="41"/>
      <c r="CT469" s="41"/>
      <c r="CU469" s="32"/>
      <c r="CV469" s="41"/>
      <c r="CW469" s="32"/>
      <c r="CX469" s="32"/>
      <c r="CY469" s="32"/>
      <c r="CZ469" s="32"/>
      <c r="DA469" s="32"/>
      <c r="DB469" s="32"/>
      <c r="DC469" s="32"/>
      <c r="DD469" s="32"/>
      <c r="DE469" s="32"/>
      <c r="DF469" s="32"/>
      <c r="DG469" s="32"/>
      <c r="DH469" s="32"/>
      <c r="DI469" s="40"/>
    </row>
    <row r="470" spans="1:113" ht="12" customHeight="1">
      <c r="A470" s="97"/>
      <c r="B470" s="95"/>
      <c r="C470" s="95"/>
      <c r="D470" s="95"/>
      <c r="E470" s="95"/>
      <c r="F470" s="38"/>
      <c r="G470" s="38"/>
      <c r="H470" s="95"/>
      <c r="I470" s="95"/>
      <c r="J470" s="95"/>
      <c r="K470" s="95"/>
      <c r="L470" s="95"/>
      <c r="M470" s="95"/>
      <c r="N470" s="95"/>
      <c r="O470" s="95"/>
      <c r="P470" s="95"/>
      <c r="Q470" s="95"/>
      <c r="R470" s="95"/>
      <c r="S470" s="95"/>
      <c r="T470" s="38"/>
      <c r="U470" s="38"/>
      <c r="V470" s="39"/>
      <c r="W470" s="95"/>
      <c r="X470" s="95"/>
      <c r="Y470" s="95"/>
      <c r="Z470" s="95"/>
      <c r="AA470" s="95"/>
      <c r="AB470" s="95"/>
      <c r="AC470" s="95"/>
      <c r="AD470" s="95"/>
      <c r="AE470" s="95"/>
      <c r="AF470" s="38"/>
      <c r="AG470" s="38"/>
      <c r="AH470" s="39"/>
      <c r="AI470" s="39"/>
      <c r="AJ470" s="38"/>
      <c r="AK470" s="95"/>
      <c r="AL470" s="95"/>
      <c r="AM470" s="95"/>
      <c r="AN470" s="95"/>
      <c r="AO470" s="95"/>
      <c r="AP470" s="95"/>
      <c r="AQ470" s="95"/>
      <c r="AR470" s="95"/>
      <c r="AS470" s="95"/>
      <c r="AT470" s="95"/>
      <c r="AU470" s="38"/>
      <c r="AV470" s="38"/>
      <c r="AW470" s="95"/>
      <c r="AX470" s="95"/>
      <c r="AY470" s="95"/>
      <c r="AZ470" s="95"/>
      <c r="BA470" s="95"/>
      <c r="BB470" s="95"/>
      <c r="BC470" s="95"/>
      <c r="BD470" s="95"/>
      <c r="BE470" s="95"/>
      <c r="BF470" s="95"/>
      <c r="BG470" s="38"/>
      <c r="BH470" s="38"/>
      <c r="BI470" s="95"/>
      <c r="BJ470" s="95"/>
      <c r="BK470" s="95"/>
      <c r="BL470" s="95"/>
      <c r="BM470" s="95"/>
      <c r="BN470" s="95"/>
      <c r="BO470" s="95"/>
      <c r="BP470" s="95"/>
      <c r="BQ470" s="95"/>
      <c r="BR470" s="95"/>
      <c r="BS470" s="38"/>
      <c r="BT470" s="38"/>
      <c r="BU470" s="95"/>
      <c r="BV470" s="95"/>
      <c r="BW470" s="95"/>
      <c r="BX470" s="95"/>
      <c r="BY470" s="95"/>
      <c r="BZ470" s="95"/>
      <c r="CA470" s="95"/>
      <c r="CB470" s="95"/>
      <c r="CC470" s="95"/>
      <c r="CD470" s="95"/>
      <c r="CE470" s="38"/>
      <c r="CF470" s="38"/>
      <c r="CG470" s="39"/>
      <c r="CH470" s="95"/>
      <c r="CI470" s="95"/>
      <c r="CJ470" s="95"/>
      <c r="CK470" s="95"/>
      <c r="CL470" s="95"/>
      <c r="CM470" s="95"/>
      <c r="CN470" s="95"/>
      <c r="CO470" s="95"/>
      <c r="CP470" s="95"/>
      <c r="CQ470" s="38"/>
      <c r="CR470" s="38"/>
      <c r="CS470" s="39"/>
      <c r="CT470" s="39"/>
      <c r="CU470" s="38"/>
      <c r="CV470" s="39"/>
      <c r="CW470" s="38"/>
      <c r="CX470" s="38"/>
      <c r="CY470" s="38"/>
      <c r="CZ470" s="38"/>
      <c r="DA470" s="38"/>
      <c r="DB470" s="38"/>
      <c r="DC470" s="38"/>
      <c r="DD470" s="38"/>
      <c r="DE470" s="38"/>
      <c r="DF470" s="38"/>
      <c r="DG470" s="38"/>
      <c r="DH470" s="38"/>
      <c r="DI470" s="37"/>
    </row>
    <row r="471" spans="1:113" ht="1.5" customHeight="1"/>
    <row r="472" spans="1:113" ht="9.9" customHeight="1">
      <c r="AR472" s="33" t="s">
        <v>5096</v>
      </c>
      <c r="BD472" s="33" t="s">
        <v>5095</v>
      </c>
      <c r="BP472" s="33" t="s">
        <v>5094</v>
      </c>
      <c r="CB472" s="33" t="s">
        <v>5024</v>
      </c>
      <c r="CL472" s="35" t="s">
        <v>2</v>
      </c>
    </row>
    <row r="473" spans="1:113" ht="9.9" customHeight="1">
      <c r="E473" s="34" t="s">
        <v>119</v>
      </c>
      <c r="P473" s="33" t="s">
        <v>4384</v>
      </c>
    </row>
    <row r="474" spans="1:113" ht="9.9" customHeight="1">
      <c r="AC474" s="34" t="s">
        <v>4383</v>
      </c>
      <c r="AH474" s="33" t="s">
        <v>15</v>
      </c>
      <c r="AR474" s="33" t="s">
        <v>5093</v>
      </c>
      <c r="BD474" s="33" t="s">
        <v>5092</v>
      </c>
      <c r="BP474" s="33" t="s">
        <v>5091</v>
      </c>
      <c r="CB474" s="33" t="s">
        <v>270</v>
      </c>
      <c r="CL474" s="35" t="s">
        <v>2</v>
      </c>
    </row>
    <row r="475" spans="1:113" ht="9.9" customHeight="1">
      <c r="E475" s="34" t="s">
        <v>112</v>
      </c>
      <c r="P475" s="33" t="s">
        <v>4382</v>
      </c>
    </row>
    <row r="476" spans="1:113" ht="9.9" customHeight="1">
      <c r="AC476" s="33" t="s">
        <v>4381</v>
      </c>
      <c r="AH476" s="33" t="s">
        <v>62</v>
      </c>
      <c r="AR476" s="33" t="s">
        <v>4900</v>
      </c>
      <c r="BD476" s="33" t="s">
        <v>5090</v>
      </c>
      <c r="BP476" s="33" t="s">
        <v>5089</v>
      </c>
      <c r="CB476" s="33" t="s">
        <v>512</v>
      </c>
      <c r="CL476" s="35" t="s">
        <v>2</v>
      </c>
    </row>
    <row r="477" spans="1:113" ht="9.9" customHeight="1">
      <c r="E477" s="34" t="s">
        <v>104</v>
      </c>
      <c r="P477" s="33" t="s">
        <v>4380</v>
      </c>
    </row>
    <row r="478" spans="1:113" ht="9.9" customHeight="1">
      <c r="AC478" s="33" t="s">
        <v>4379</v>
      </c>
      <c r="AH478" s="33" t="s">
        <v>85</v>
      </c>
      <c r="AR478" s="33" t="s">
        <v>5088</v>
      </c>
      <c r="BD478" s="33" t="s">
        <v>5087</v>
      </c>
      <c r="BP478" s="33" t="s">
        <v>5086</v>
      </c>
      <c r="CB478" s="33" t="s">
        <v>341</v>
      </c>
      <c r="CL478" s="35" t="s">
        <v>2</v>
      </c>
    </row>
    <row r="479" spans="1:113" ht="9.9" customHeight="1">
      <c r="E479" s="34" t="s">
        <v>96</v>
      </c>
      <c r="P479" s="33" t="s">
        <v>4378</v>
      </c>
    </row>
    <row r="480" spans="1:113" ht="9.9" customHeight="1">
      <c r="AC480" s="33" t="s">
        <v>4377</v>
      </c>
      <c r="AH480" s="33" t="s">
        <v>93</v>
      </c>
      <c r="AR480" s="33" t="s">
        <v>5085</v>
      </c>
      <c r="BD480" s="33" t="s">
        <v>2923</v>
      </c>
      <c r="BP480" s="33" t="s">
        <v>5010</v>
      </c>
      <c r="CB480" s="33" t="s">
        <v>270</v>
      </c>
      <c r="CL480" s="35" t="s">
        <v>2</v>
      </c>
    </row>
    <row r="481" spans="5:90" ht="9.9" customHeight="1">
      <c r="E481" s="34" t="s">
        <v>88</v>
      </c>
      <c r="P481" s="33" t="s">
        <v>4376</v>
      </c>
    </row>
    <row r="482" spans="5:90" ht="9.9" customHeight="1">
      <c r="AC482" s="33" t="s">
        <v>4375</v>
      </c>
      <c r="AH482" s="33" t="s">
        <v>100</v>
      </c>
      <c r="AR482" s="33" t="s">
        <v>5084</v>
      </c>
      <c r="BD482" s="33" t="s">
        <v>2942</v>
      </c>
      <c r="BP482" s="33" t="s">
        <v>1159</v>
      </c>
      <c r="CB482" s="33" t="s">
        <v>287</v>
      </c>
      <c r="CL482" s="35" t="s">
        <v>2</v>
      </c>
    </row>
    <row r="483" spans="5:90" ht="9.9" customHeight="1">
      <c r="E483" s="34" t="s">
        <v>81</v>
      </c>
      <c r="P483" s="33" t="s">
        <v>4374</v>
      </c>
    </row>
    <row r="484" spans="5:90" ht="9.9" customHeight="1">
      <c r="AC484" s="33" t="s">
        <v>4373</v>
      </c>
      <c r="AH484" s="33" t="s">
        <v>78</v>
      </c>
      <c r="AR484" s="33" t="s">
        <v>5083</v>
      </c>
      <c r="BD484" s="33" t="s">
        <v>5082</v>
      </c>
      <c r="BP484" s="33" t="s">
        <v>5081</v>
      </c>
      <c r="CB484" s="33" t="s">
        <v>270</v>
      </c>
      <c r="CL484" s="35" t="s">
        <v>2</v>
      </c>
    </row>
    <row r="485" spans="5:90" ht="9.9" customHeight="1">
      <c r="E485" s="34" t="s">
        <v>73</v>
      </c>
      <c r="P485" s="33" t="s">
        <v>4372</v>
      </c>
    </row>
    <row r="486" spans="5:90" ht="9.9" customHeight="1">
      <c r="AC486" s="33" t="s">
        <v>4371</v>
      </c>
      <c r="AH486" s="33" t="s">
        <v>7</v>
      </c>
      <c r="AR486" s="33" t="s">
        <v>3367</v>
      </c>
      <c r="BD486" s="33" t="s">
        <v>5080</v>
      </c>
      <c r="BP486" s="33" t="s">
        <v>5079</v>
      </c>
      <c r="CB486" s="33" t="s">
        <v>276</v>
      </c>
      <c r="CL486" s="35" t="s">
        <v>2</v>
      </c>
    </row>
    <row r="487" spans="5:90" ht="9.9" customHeight="1">
      <c r="E487" s="34" t="s">
        <v>65</v>
      </c>
      <c r="P487" s="33" t="s">
        <v>4370</v>
      </c>
    </row>
    <row r="488" spans="5:90" ht="9.9" customHeight="1">
      <c r="AC488" s="33" t="s">
        <v>4369</v>
      </c>
      <c r="AH488" s="33" t="s">
        <v>54</v>
      </c>
      <c r="AR488" s="33" t="s">
        <v>468</v>
      </c>
      <c r="BD488" s="33" t="s">
        <v>1557</v>
      </c>
      <c r="BP488" s="33" t="s">
        <v>5078</v>
      </c>
      <c r="CB488" s="33" t="s">
        <v>512</v>
      </c>
      <c r="CL488" s="35" t="s">
        <v>2</v>
      </c>
    </row>
    <row r="489" spans="5:90" ht="9.9" customHeight="1">
      <c r="E489" s="34" t="s">
        <v>57</v>
      </c>
      <c r="P489" s="33" t="s">
        <v>4368</v>
      </c>
    </row>
    <row r="490" spans="5:90" ht="9.9" customHeight="1">
      <c r="AC490" s="33" t="s">
        <v>4367</v>
      </c>
      <c r="AH490" s="33" t="s">
        <v>31</v>
      </c>
      <c r="AR490" s="33" t="s">
        <v>5077</v>
      </c>
      <c r="BD490" s="33" t="s">
        <v>5076</v>
      </c>
      <c r="BP490" s="33" t="s">
        <v>5075</v>
      </c>
      <c r="CB490" s="33" t="s">
        <v>3</v>
      </c>
      <c r="CL490" s="35" t="s">
        <v>2</v>
      </c>
    </row>
    <row r="491" spans="5:90" ht="9.9" customHeight="1">
      <c r="E491" s="34" t="s">
        <v>49</v>
      </c>
      <c r="P491" s="33" t="s">
        <v>4366</v>
      </c>
    </row>
    <row r="492" spans="5:90" ht="9.9" customHeight="1">
      <c r="AC492" s="33" t="s">
        <v>4365</v>
      </c>
      <c r="AH492" s="33" t="s">
        <v>38</v>
      </c>
      <c r="AR492" s="33" t="s">
        <v>4999</v>
      </c>
      <c r="BD492" s="33" t="s">
        <v>5074</v>
      </c>
      <c r="BP492" s="33" t="s">
        <v>5073</v>
      </c>
      <c r="CB492" s="33" t="s">
        <v>276</v>
      </c>
      <c r="CL492" s="35" t="s">
        <v>2</v>
      </c>
    </row>
    <row r="493" spans="5:90" ht="9.9" customHeight="1">
      <c r="E493" s="34" t="s">
        <v>41</v>
      </c>
      <c r="P493" s="33" t="s">
        <v>4364</v>
      </c>
    </row>
    <row r="494" spans="5:90" ht="9.9" customHeight="1">
      <c r="AC494" s="33" t="s">
        <v>4363</v>
      </c>
      <c r="AH494" s="33" t="s">
        <v>23</v>
      </c>
      <c r="AR494" s="33" t="s">
        <v>3451</v>
      </c>
      <c r="BD494" s="33" t="s">
        <v>1644</v>
      </c>
      <c r="BP494" s="33" t="s">
        <v>5072</v>
      </c>
      <c r="CB494" s="33" t="s">
        <v>512</v>
      </c>
      <c r="CL494" s="35" t="s">
        <v>2</v>
      </c>
    </row>
    <row r="495" spans="5:90" ht="9.9" customHeight="1">
      <c r="E495" s="34" t="s">
        <v>34</v>
      </c>
      <c r="P495" s="33" t="s">
        <v>4362</v>
      </c>
    </row>
    <row r="496" spans="5:90" ht="9.9" customHeight="1">
      <c r="AC496" s="33" t="s">
        <v>4361</v>
      </c>
      <c r="AH496" s="33" t="s">
        <v>70</v>
      </c>
      <c r="AR496" s="33" t="s">
        <v>5071</v>
      </c>
      <c r="BD496" s="33" t="s">
        <v>4616</v>
      </c>
      <c r="BP496" s="33" t="s">
        <v>5070</v>
      </c>
      <c r="CB496" s="33" t="s">
        <v>217</v>
      </c>
      <c r="CL496" s="35" t="s">
        <v>2</v>
      </c>
    </row>
    <row r="497" spans="5:90" ht="9.9" customHeight="1">
      <c r="E497" s="34" t="s">
        <v>26</v>
      </c>
      <c r="P497" s="33" t="s">
        <v>4360</v>
      </c>
    </row>
    <row r="498" spans="5:90" ht="9.9" customHeight="1">
      <c r="AC498" s="33" t="s">
        <v>3249</v>
      </c>
      <c r="AH498" s="33" t="s">
        <v>109</v>
      </c>
      <c r="AR498" s="33" t="s">
        <v>1460</v>
      </c>
      <c r="BD498" s="33" t="s">
        <v>5069</v>
      </c>
      <c r="BP498" s="33" t="s">
        <v>5068</v>
      </c>
      <c r="CB498" s="33" t="s">
        <v>217</v>
      </c>
      <c r="CL498" s="35" t="s">
        <v>2</v>
      </c>
    </row>
    <row r="499" spans="5:90" ht="9.9" customHeight="1">
      <c r="E499" s="34" t="s">
        <v>18</v>
      </c>
      <c r="P499" s="33" t="s">
        <v>4359</v>
      </c>
    </row>
    <row r="500" spans="5:90" ht="9.9" customHeight="1">
      <c r="AC500" s="33" t="s">
        <v>4358</v>
      </c>
      <c r="AH500" s="33" t="s">
        <v>46</v>
      </c>
      <c r="AR500" s="33" t="s">
        <v>5067</v>
      </c>
      <c r="BD500" s="33" t="s">
        <v>5066</v>
      </c>
      <c r="BP500" s="33" t="s">
        <v>5065</v>
      </c>
      <c r="CB500" s="33" t="s">
        <v>211</v>
      </c>
      <c r="CL500" s="35" t="s">
        <v>2</v>
      </c>
    </row>
    <row r="501" spans="5:90" ht="9.9" customHeight="1">
      <c r="E501" s="34" t="s">
        <v>10</v>
      </c>
      <c r="P501" s="33" t="s">
        <v>4357</v>
      </c>
    </row>
    <row r="524" spans="1:113" ht="0.9" customHeight="1"/>
    <row r="525" spans="1:113" ht="5.0999999999999996" customHeight="1"/>
    <row r="526" spans="1:113" ht="12" customHeight="1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  <c r="AT526" s="32"/>
      <c r="AU526" s="32"/>
      <c r="AV526" s="32"/>
      <c r="AW526" s="32"/>
      <c r="AX526" s="32"/>
      <c r="AY526" s="32"/>
      <c r="AZ526" s="32"/>
      <c r="BA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  <c r="BY526" s="32"/>
      <c r="BZ526" s="32"/>
      <c r="CA526" s="32"/>
      <c r="CB526" s="32"/>
      <c r="CC526" s="32"/>
      <c r="CD526" s="32"/>
      <c r="CE526" s="32"/>
      <c r="CF526" s="32"/>
      <c r="CG526" s="32"/>
      <c r="CH526" s="32"/>
      <c r="CI526" s="32"/>
      <c r="CJ526" s="32"/>
      <c r="CK526" s="32"/>
      <c r="CL526" s="32"/>
      <c r="CM526" s="32"/>
      <c r="CN526" s="32"/>
      <c r="CO526" s="32"/>
      <c r="CP526" s="32"/>
      <c r="CQ526" s="32"/>
      <c r="CR526" s="32"/>
      <c r="CS526" s="32"/>
      <c r="CT526" s="32"/>
      <c r="CU526" s="32"/>
      <c r="CV526" s="32"/>
      <c r="CW526" s="32"/>
      <c r="CX526" s="32"/>
      <c r="CY526" s="32"/>
      <c r="CZ526" s="32"/>
      <c r="DA526" s="32"/>
      <c r="DB526" s="32"/>
      <c r="DC526" s="32"/>
      <c r="DD526" s="32"/>
      <c r="DE526" s="32"/>
      <c r="DF526" s="32"/>
      <c r="DG526" s="32"/>
      <c r="DH526" s="32"/>
      <c r="DI526" s="32"/>
    </row>
    <row r="527" spans="1:113" ht="19.5" customHeight="1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  <c r="AR527" s="32"/>
      <c r="AS527" s="32"/>
      <c r="AT527" s="32"/>
      <c r="AU527" s="32"/>
      <c r="AV527" s="32"/>
      <c r="AW527" s="32"/>
      <c r="AX527" s="32"/>
      <c r="AY527" s="32"/>
      <c r="AZ527" s="32"/>
      <c r="BA527" s="32"/>
      <c r="BB527" s="32"/>
      <c r="BC527" s="32"/>
      <c r="BD527" s="54" t="s">
        <v>3929</v>
      </c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2"/>
      <c r="CH527" s="32"/>
      <c r="CI527" s="32"/>
      <c r="CJ527" s="32"/>
      <c r="CK527" s="32"/>
      <c r="CL527" s="32"/>
      <c r="CM527" s="32"/>
      <c r="CN527" s="32"/>
      <c r="CO527" s="32"/>
      <c r="CP527" s="32"/>
      <c r="CQ527" s="32"/>
      <c r="CR527" s="32"/>
      <c r="CS527" s="32"/>
      <c r="CT527" s="32"/>
      <c r="CU527" s="32"/>
      <c r="CV527" s="32"/>
      <c r="CW527" s="32"/>
      <c r="CX527" s="32"/>
      <c r="CY527" s="32"/>
      <c r="CZ527" s="32"/>
      <c r="DA527" s="32"/>
      <c r="DB527" s="53" t="s">
        <v>2555</v>
      </c>
      <c r="DC527" s="32"/>
      <c r="DD527" s="32"/>
      <c r="DE527" s="32"/>
      <c r="DF527" s="32"/>
      <c r="DG527" s="32"/>
      <c r="DH527" s="32"/>
      <c r="DI527" s="53" t="s">
        <v>155</v>
      </c>
    </row>
    <row r="528" spans="1:113" ht="5.0999999999999996" customHeight="1"/>
    <row r="529" spans="1:113" ht="15.9" customHeight="1">
      <c r="BD529" s="52" t="s">
        <v>154</v>
      </c>
      <c r="DI529" s="51" t="s">
        <v>3928</v>
      </c>
    </row>
    <row r="530" spans="1:113" ht="14.1" customHeight="1">
      <c r="BD530" s="35" t="s">
        <v>133</v>
      </c>
      <c r="DI530" s="33" t="s">
        <v>2258</v>
      </c>
    </row>
    <row r="531" spans="1:113" ht="12" customHeight="1"/>
    <row r="532" spans="1:113" ht="9.9" customHeight="1">
      <c r="A532" s="50" t="s">
        <v>146</v>
      </c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49" t="s">
        <v>1448</v>
      </c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41"/>
      <c r="AN532" s="32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32"/>
      <c r="AZ532" s="32"/>
      <c r="BA532" s="32"/>
      <c r="BB532" s="32"/>
      <c r="BC532" s="32"/>
      <c r="BD532" s="32" t="s">
        <v>144</v>
      </c>
      <c r="BE532" s="32"/>
      <c r="BF532" s="32"/>
      <c r="BG532" s="32"/>
      <c r="BH532" s="3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49" t="s">
        <v>133</v>
      </c>
      <c r="BX532" s="32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32"/>
      <c r="CJ532" s="32"/>
      <c r="CK532" s="32"/>
      <c r="CL532" s="32"/>
      <c r="CM532" s="32"/>
      <c r="CN532" s="32"/>
      <c r="CO532" s="32"/>
      <c r="CP532" s="41"/>
      <c r="CQ532" s="32"/>
      <c r="CR532" s="48" t="s">
        <v>133</v>
      </c>
      <c r="CS532" s="32" t="s">
        <v>123</v>
      </c>
      <c r="CT532" s="32"/>
      <c r="CU532" s="32"/>
      <c r="CV532" s="32"/>
      <c r="CW532" s="32"/>
      <c r="CX532" s="32"/>
      <c r="CY532" s="32"/>
      <c r="CZ532" s="32"/>
      <c r="DA532" s="32"/>
      <c r="DB532" s="32"/>
      <c r="DC532" s="32"/>
      <c r="DD532" s="32"/>
      <c r="DE532" s="32"/>
      <c r="DF532" s="32"/>
      <c r="DG532" s="32"/>
      <c r="DH532" s="32"/>
      <c r="DI532" s="40"/>
    </row>
    <row r="533" spans="1:113" ht="9.9" customHeight="1">
      <c r="A533" s="47" t="s">
        <v>143</v>
      </c>
      <c r="T533" s="46" t="s">
        <v>1439</v>
      </c>
      <c r="BD533" s="31" t="s">
        <v>141</v>
      </c>
      <c r="BW533" s="46" t="s">
        <v>133</v>
      </c>
      <c r="CR533" s="34" t="s">
        <v>133</v>
      </c>
      <c r="CS533" s="31" t="s">
        <v>140</v>
      </c>
      <c r="DI533" s="45"/>
    </row>
    <row r="534" spans="1:113" ht="9.9" customHeight="1">
      <c r="A534" s="47" t="s">
        <v>139</v>
      </c>
      <c r="T534" s="46" t="s">
        <v>1436</v>
      </c>
      <c r="BD534" s="31" t="s">
        <v>137</v>
      </c>
      <c r="BW534" s="46" t="s">
        <v>133</v>
      </c>
      <c r="DI534" s="45"/>
    </row>
    <row r="535" spans="1:113" ht="9.9" customHeight="1">
      <c r="A535" s="47" t="s">
        <v>136</v>
      </c>
      <c r="T535" s="46" t="s">
        <v>1434</v>
      </c>
      <c r="BD535" s="31" t="s">
        <v>134</v>
      </c>
      <c r="BW535" s="46" t="s">
        <v>133</v>
      </c>
      <c r="DI535" s="45"/>
    </row>
    <row r="536" spans="1:113" ht="9.9" customHeight="1">
      <c r="A536" s="44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 t="s">
        <v>132</v>
      </c>
      <c r="BE536" s="38"/>
      <c r="BF536" s="38"/>
      <c r="BG536" s="38"/>
      <c r="BH536" s="38"/>
      <c r="BI536" s="38"/>
      <c r="BJ536" s="38"/>
      <c r="BK536" s="38"/>
      <c r="BL536" s="38"/>
      <c r="BM536" s="38"/>
      <c r="BN536" s="38"/>
      <c r="BO536" s="38"/>
      <c r="BP536" s="38"/>
      <c r="BQ536" s="38"/>
      <c r="BR536" s="38"/>
      <c r="BS536" s="38"/>
      <c r="BT536" s="38"/>
      <c r="BU536" s="38"/>
      <c r="BV536" s="38"/>
      <c r="BW536" s="43" t="s">
        <v>3925</v>
      </c>
      <c r="BX536" s="38"/>
      <c r="BY536" s="38"/>
      <c r="BZ536" s="38"/>
      <c r="CA536" s="38"/>
      <c r="CB536" s="38"/>
      <c r="CC536" s="38"/>
      <c r="CD536" s="38"/>
      <c r="CE536" s="38"/>
      <c r="CF536" s="38"/>
      <c r="CG536" s="38"/>
      <c r="CH536" s="38"/>
      <c r="CI536" s="38"/>
      <c r="CJ536" s="38"/>
      <c r="CK536" s="38"/>
      <c r="CL536" s="38"/>
      <c r="CM536" s="38"/>
      <c r="CN536" s="38"/>
      <c r="CO536" s="38"/>
      <c r="CP536" s="39"/>
      <c r="CQ536" s="38"/>
      <c r="CR536" s="42" t="s">
        <v>3924</v>
      </c>
      <c r="CS536" s="38" t="s">
        <v>123</v>
      </c>
      <c r="CT536" s="38"/>
      <c r="CU536" s="38"/>
      <c r="CV536" s="38"/>
      <c r="CW536" s="38"/>
      <c r="CX536" s="38"/>
      <c r="CY536" s="38"/>
      <c r="CZ536" s="38"/>
      <c r="DA536" s="38"/>
      <c r="DB536" s="38"/>
      <c r="DC536" s="38"/>
      <c r="DD536" s="38"/>
      <c r="DE536" s="38"/>
      <c r="DF536" s="38"/>
      <c r="DG536" s="38"/>
      <c r="DH536" s="38"/>
      <c r="DI536" s="37"/>
    </row>
    <row r="537" spans="1:113" ht="5.0999999999999996" customHeight="1"/>
    <row r="538" spans="1:113" ht="9.9" customHeight="1">
      <c r="A538" s="50" t="s">
        <v>146</v>
      </c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49" t="s">
        <v>1442</v>
      </c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41"/>
      <c r="AN538" s="32"/>
      <c r="AO538" s="32"/>
      <c r="AP538" s="32"/>
      <c r="AQ538" s="32"/>
      <c r="AR538" s="32"/>
      <c r="AS538" s="32"/>
      <c r="AT538" s="32"/>
      <c r="AU538" s="32"/>
      <c r="AV538" s="32"/>
      <c r="AW538" s="32"/>
      <c r="AX538" s="32"/>
      <c r="AY538" s="32"/>
      <c r="AZ538" s="32"/>
      <c r="BA538" s="32"/>
      <c r="BB538" s="32"/>
      <c r="BC538" s="32"/>
      <c r="BD538" s="32" t="s">
        <v>144</v>
      </c>
      <c r="BE538" s="32"/>
      <c r="BF538" s="32"/>
      <c r="BG538" s="32"/>
      <c r="BH538" s="32"/>
      <c r="BI538" s="32"/>
      <c r="BJ538" s="32"/>
      <c r="BK538" s="32"/>
      <c r="BL538" s="32"/>
      <c r="BM538" s="32"/>
      <c r="BN538" s="32"/>
      <c r="BO538" s="32"/>
      <c r="BP538" s="32"/>
      <c r="BQ538" s="32"/>
      <c r="BR538" s="32"/>
      <c r="BS538" s="32"/>
      <c r="BT538" s="32"/>
      <c r="BU538" s="32"/>
      <c r="BV538" s="32"/>
      <c r="BW538" s="49" t="s">
        <v>4356</v>
      </c>
      <c r="BX538" s="32"/>
      <c r="BY538" s="32"/>
      <c r="BZ538" s="32"/>
      <c r="CA538" s="32"/>
      <c r="CB538" s="32"/>
      <c r="CC538" s="32"/>
      <c r="CD538" s="32"/>
      <c r="CE538" s="32"/>
      <c r="CF538" s="32"/>
      <c r="CG538" s="32"/>
      <c r="CH538" s="32"/>
      <c r="CI538" s="32"/>
      <c r="CJ538" s="32"/>
      <c r="CK538" s="32"/>
      <c r="CL538" s="32"/>
      <c r="CM538" s="32"/>
      <c r="CN538" s="32"/>
      <c r="CO538" s="32"/>
      <c r="CP538" s="41"/>
      <c r="CQ538" s="32"/>
      <c r="CR538" s="48" t="s">
        <v>4355</v>
      </c>
      <c r="CS538" s="32" t="s">
        <v>123</v>
      </c>
      <c r="CT538" s="32"/>
      <c r="CU538" s="32"/>
      <c r="CV538" s="32"/>
      <c r="CW538" s="32"/>
      <c r="CX538" s="32"/>
      <c r="CY538" s="32"/>
      <c r="CZ538" s="32"/>
      <c r="DA538" s="32"/>
      <c r="DB538" s="32"/>
      <c r="DC538" s="32"/>
      <c r="DD538" s="32"/>
      <c r="DE538" s="32"/>
      <c r="DF538" s="32"/>
      <c r="DG538" s="32"/>
      <c r="DH538" s="32"/>
      <c r="DI538" s="40"/>
    </row>
    <row r="539" spans="1:113" ht="9.9" customHeight="1">
      <c r="A539" s="47" t="s">
        <v>143</v>
      </c>
      <c r="T539" s="46" t="s">
        <v>1439</v>
      </c>
      <c r="BD539" s="31" t="s">
        <v>141</v>
      </c>
      <c r="BW539" s="46" t="s">
        <v>4325</v>
      </c>
      <c r="CR539" s="34" t="s">
        <v>242</v>
      </c>
      <c r="CS539" s="31" t="s">
        <v>140</v>
      </c>
      <c r="DI539" s="45"/>
    </row>
    <row r="540" spans="1:113" ht="9.9" customHeight="1">
      <c r="A540" s="47" t="s">
        <v>139</v>
      </c>
      <c r="T540" s="46" t="s">
        <v>1436</v>
      </c>
      <c r="BD540" s="31" t="s">
        <v>137</v>
      </c>
      <c r="BW540" s="46" t="s">
        <v>4354</v>
      </c>
      <c r="DI540" s="45"/>
    </row>
    <row r="541" spans="1:113" ht="9.9" customHeight="1">
      <c r="A541" s="47" t="s">
        <v>136</v>
      </c>
      <c r="T541" s="46" t="s">
        <v>1434</v>
      </c>
      <c r="BD541" s="31" t="s">
        <v>134</v>
      </c>
      <c r="BW541" s="46" t="s">
        <v>5064</v>
      </c>
      <c r="DI541" s="45"/>
    </row>
    <row r="542" spans="1:113" ht="9.9" customHeight="1">
      <c r="A542" s="44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 t="s">
        <v>132</v>
      </c>
      <c r="BE542" s="38"/>
      <c r="BF542" s="38"/>
      <c r="BG542" s="38"/>
      <c r="BH542" s="38"/>
      <c r="BI542" s="38"/>
      <c r="BJ542" s="38"/>
      <c r="BK542" s="38"/>
      <c r="BL542" s="38"/>
      <c r="BM542" s="38"/>
      <c r="BN542" s="38"/>
      <c r="BO542" s="38"/>
      <c r="BP542" s="38"/>
      <c r="BQ542" s="38"/>
      <c r="BR542" s="38"/>
      <c r="BS542" s="38"/>
      <c r="BT542" s="38"/>
      <c r="BU542" s="38"/>
      <c r="BV542" s="38"/>
      <c r="BW542" s="43" t="s">
        <v>3925</v>
      </c>
      <c r="BX542" s="38"/>
      <c r="BY542" s="38"/>
      <c r="BZ542" s="38"/>
      <c r="CA542" s="38"/>
      <c r="CB542" s="38"/>
      <c r="CC542" s="38"/>
      <c r="CD542" s="38"/>
      <c r="CE542" s="38"/>
      <c r="CF542" s="38"/>
      <c r="CG542" s="38"/>
      <c r="CH542" s="38"/>
      <c r="CI542" s="38"/>
      <c r="CJ542" s="38"/>
      <c r="CK542" s="38"/>
      <c r="CL542" s="38"/>
      <c r="CM542" s="38"/>
      <c r="CN542" s="38"/>
      <c r="CO542" s="38"/>
      <c r="CP542" s="39"/>
      <c r="CQ542" s="38"/>
      <c r="CR542" s="42" t="s">
        <v>3924</v>
      </c>
      <c r="CS542" s="38" t="s">
        <v>123</v>
      </c>
      <c r="CT542" s="38"/>
      <c r="CU542" s="38"/>
      <c r="CV542" s="38"/>
      <c r="CW542" s="38"/>
      <c r="CX542" s="38"/>
      <c r="CY542" s="38"/>
      <c r="CZ542" s="38"/>
      <c r="DA542" s="38"/>
      <c r="DB542" s="38"/>
      <c r="DC542" s="38"/>
      <c r="DD542" s="38"/>
      <c r="DE542" s="38"/>
      <c r="DF542" s="38"/>
      <c r="DG542" s="38"/>
      <c r="DH542" s="38"/>
      <c r="DI542" s="37"/>
    </row>
    <row r="543" spans="1:113" ht="5.0999999999999996" customHeight="1"/>
    <row r="544" spans="1:113" ht="12" customHeight="1">
      <c r="A544" s="96" t="s">
        <v>129</v>
      </c>
      <c r="B544" s="94"/>
      <c r="C544" s="94"/>
      <c r="D544" s="94"/>
      <c r="E544" s="94"/>
      <c r="F544" s="32"/>
      <c r="G544" s="32"/>
      <c r="H544" s="93" t="s">
        <v>128</v>
      </c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32"/>
      <c r="U544" s="32"/>
      <c r="V544" s="41"/>
      <c r="W544" s="93" t="s">
        <v>127</v>
      </c>
      <c r="X544" s="94"/>
      <c r="Y544" s="94"/>
      <c r="Z544" s="94"/>
      <c r="AA544" s="94"/>
      <c r="AB544" s="94"/>
      <c r="AC544" s="94"/>
      <c r="AD544" s="94"/>
      <c r="AE544" s="94"/>
      <c r="AF544" s="32"/>
      <c r="AG544" s="32"/>
      <c r="AH544" s="41"/>
      <c r="AI544" s="41"/>
      <c r="AJ544" s="32"/>
      <c r="AK544" s="93" t="s">
        <v>126</v>
      </c>
      <c r="AL544" s="94"/>
      <c r="AM544" s="94"/>
      <c r="AN544" s="94"/>
      <c r="AO544" s="94"/>
      <c r="AP544" s="94"/>
      <c r="AQ544" s="94"/>
      <c r="AR544" s="94"/>
      <c r="AS544" s="94"/>
      <c r="AT544" s="94"/>
      <c r="AU544" s="32"/>
      <c r="AV544" s="32"/>
      <c r="AW544" s="93" t="s">
        <v>125</v>
      </c>
      <c r="AX544" s="94"/>
      <c r="AY544" s="94"/>
      <c r="AZ544" s="94"/>
      <c r="BA544" s="94"/>
      <c r="BB544" s="94"/>
      <c r="BC544" s="94"/>
      <c r="BD544" s="94"/>
      <c r="BE544" s="94"/>
      <c r="BF544" s="94"/>
      <c r="BG544" s="32"/>
      <c r="BH544" s="32"/>
      <c r="BI544" s="93" t="s">
        <v>124</v>
      </c>
      <c r="BJ544" s="94"/>
      <c r="BK544" s="94"/>
      <c r="BL544" s="94"/>
      <c r="BM544" s="94"/>
      <c r="BN544" s="94"/>
      <c r="BO544" s="94"/>
      <c r="BP544" s="94"/>
      <c r="BQ544" s="94"/>
      <c r="BR544" s="94"/>
      <c r="BS544" s="32"/>
      <c r="BT544" s="32"/>
      <c r="BU544" s="93" t="s">
        <v>123</v>
      </c>
      <c r="BV544" s="94"/>
      <c r="BW544" s="94"/>
      <c r="BX544" s="94"/>
      <c r="BY544" s="94"/>
      <c r="BZ544" s="94"/>
      <c r="CA544" s="94"/>
      <c r="CB544" s="94"/>
      <c r="CC544" s="94"/>
      <c r="CD544" s="94"/>
      <c r="CE544" s="32"/>
      <c r="CF544" s="32"/>
      <c r="CG544" s="41"/>
      <c r="CH544" s="93" t="s">
        <v>122</v>
      </c>
      <c r="CI544" s="94"/>
      <c r="CJ544" s="94"/>
      <c r="CK544" s="94"/>
      <c r="CL544" s="94"/>
      <c r="CM544" s="94"/>
      <c r="CN544" s="94"/>
      <c r="CO544" s="94"/>
      <c r="CP544" s="94"/>
      <c r="CQ544" s="32"/>
      <c r="CR544" s="32"/>
      <c r="CS544" s="41"/>
      <c r="CT544" s="41"/>
      <c r="CU544" s="32"/>
      <c r="CV544" s="41"/>
      <c r="CW544" s="32"/>
      <c r="CX544" s="32"/>
      <c r="CY544" s="32"/>
      <c r="CZ544" s="32"/>
      <c r="DA544" s="32"/>
      <c r="DB544" s="32"/>
      <c r="DC544" s="32"/>
      <c r="DD544" s="32"/>
      <c r="DE544" s="32"/>
      <c r="DF544" s="32"/>
      <c r="DG544" s="32"/>
      <c r="DH544" s="32"/>
      <c r="DI544" s="40"/>
    </row>
    <row r="545" spans="1:113" ht="12" customHeight="1">
      <c r="A545" s="97"/>
      <c r="B545" s="95"/>
      <c r="C545" s="95"/>
      <c r="D545" s="95"/>
      <c r="E545" s="95"/>
      <c r="F545" s="38"/>
      <c r="G545" s="38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38"/>
      <c r="U545" s="38"/>
      <c r="V545" s="39"/>
      <c r="W545" s="95"/>
      <c r="X545" s="95"/>
      <c r="Y545" s="95"/>
      <c r="Z545" s="95"/>
      <c r="AA545" s="95"/>
      <c r="AB545" s="95"/>
      <c r="AC545" s="95"/>
      <c r="AD545" s="95"/>
      <c r="AE545" s="95"/>
      <c r="AF545" s="38"/>
      <c r="AG545" s="38"/>
      <c r="AH545" s="39"/>
      <c r="AI545" s="39"/>
      <c r="AJ545" s="38"/>
      <c r="AK545" s="95"/>
      <c r="AL545" s="95"/>
      <c r="AM545" s="95"/>
      <c r="AN545" s="95"/>
      <c r="AO545" s="95"/>
      <c r="AP545" s="95"/>
      <c r="AQ545" s="95"/>
      <c r="AR545" s="95"/>
      <c r="AS545" s="95"/>
      <c r="AT545" s="95"/>
      <c r="AU545" s="38"/>
      <c r="AV545" s="38"/>
      <c r="AW545" s="95"/>
      <c r="AX545" s="95"/>
      <c r="AY545" s="95"/>
      <c r="AZ545" s="95"/>
      <c r="BA545" s="95"/>
      <c r="BB545" s="95"/>
      <c r="BC545" s="95"/>
      <c r="BD545" s="95"/>
      <c r="BE545" s="95"/>
      <c r="BF545" s="95"/>
      <c r="BG545" s="38"/>
      <c r="BH545" s="38"/>
      <c r="BI545" s="95"/>
      <c r="BJ545" s="95"/>
      <c r="BK545" s="95"/>
      <c r="BL545" s="95"/>
      <c r="BM545" s="95"/>
      <c r="BN545" s="95"/>
      <c r="BO545" s="95"/>
      <c r="BP545" s="95"/>
      <c r="BQ545" s="95"/>
      <c r="BR545" s="95"/>
      <c r="BS545" s="38"/>
      <c r="BT545" s="38"/>
      <c r="BU545" s="95"/>
      <c r="BV545" s="95"/>
      <c r="BW545" s="95"/>
      <c r="BX545" s="95"/>
      <c r="BY545" s="95"/>
      <c r="BZ545" s="95"/>
      <c r="CA545" s="95"/>
      <c r="CB545" s="95"/>
      <c r="CC545" s="95"/>
      <c r="CD545" s="95"/>
      <c r="CE545" s="38"/>
      <c r="CF545" s="38"/>
      <c r="CG545" s="39"/>
      <c r="CH545" s="95"/>
      <c r="CI545" s="95"/>
      <c r="CJ545" s="95"/>
      <c r="CK545" s="95"/>
      <c r="CL545" s="95"/>
      <c r="CM545" s="95"/>
      <c r="CN545" s="95"/>
      <c r="CO545" s="95"/>
      <c r="CP545" s="95"/>
      <c r="CQ545" s="38"/>
      <c r="CR545" s="38"/>
      <c r="CS545" s="39"/>
      <c r="CT545" s="39"/>
      <c r="CU545" s="38"/>
      <c r="CV545" s="39"/>
      <c r="CW545" s="38"/>
      <c r="CX545" s="38"/>
      <c r="CY545" s="38"/>
      <c r="CZ545" s="38"/>
      <c r="DA545" s="38"/>
      <c r="DB545" s="38"/>
      <c r="DC545" s="38"/>
      <c r="DD545" s="38"/>
      <c r="DE545" s="38"/>
      <c r="DF545" s="38"/>
      <c r="DG545" s="38"/>
      <c r="DH545" s="38"/>
      <c r="DI545" s="37"/>
    </row>
    <row r="546" spans="1:113" ht="1.5" customHeight="1"/>
    <row r="547" spans="1:113" ht="9.9" customHeight="1">
      <c r="AR547" s="33" t="s">
        <v>5063</v>
      </c>
      <c r="BD547" s="33" t="s">
        <v>5062</v>
      </c>
      <c r="BP547" s="33" t="s">
        <v>5061</v>
      </c>
      <c r="CB547" s="33" t="s">
        <v>5060</v>
      </c>
      <c r="CL547" s="35" t="s">
        <v>249</v>
      </c>
    </row>
    <row r="548" spans="1:113" ht="9.9" customHeight="1">
      <c r="E548" s="34" t="s">
        <v>119</v>
      </c>
      <c r="P548" s="33" t="s">
        <v>4353</v>
      </c>
    </row>
    <row r="549" spans="1:113" ht="9.9" customHeight="1">
      <c r="AC549" s="33" t="s">
        <v>4352</v>
      </c>
      <c r="AH549" s="33" t="s">
        <v>109</v>
      </c>
      <c r="AR549" s="33" t="s">
        <v>3203</v>
      </c>
      <c r="BD549" s="33" t="s">
        <v>5059</v>
      </c>
      <c r="BP549" s="33" t="s">
        <v>5058</v>
      </c>
      <c r="CB549" s="33" t="s">
        <v>276</v>
      </c>
      <c r="CL549" s="35" t="s">
        <v>249</v>
      </c>
    </row>
    <row r="550" spans="1:113" ht="9.9" customHeight="1">
      <c r="E550" s="34" t="s">
        <v>112</v>
      </c>
      <c r="P550" s="33" t="s">
        <v>4351</v>
      </c>
    </row>
    <row r="551" spans="1:113" ht="9.9" customHeight="1">
      <c r="AC551" s="33" t="s">
        <v>4350</v>
      </c>
      <c r="AH551" s="33" t="s">
        <v>85</v>
      </c>
      <c r="AR551" s="33" t="s">
        <v>5057</v>
      </c>
      <c r="BD551" s="33" t="s">
        <v>5056</v>
      </c>
      <c r="BP551" s="33" t="s">
        <v>5055</v>
      </c>
      <c r="CB551" s="33" t="s">
        <v>512</v>
      </c>
      <c r="CL551" s="35" t="s">
        <v>249</v>
      </c>
    </row>
    <row r="552" spans="1:113" ht="9.9" customHeight="1">
      <c r="E552" s="34" t="s">
        <v>104</v>
      </c>
      <c r="P552" s="33" t="s">
        <v>4349</v>
      </c>
    </row>
    <row r="553" spans="1:113" ht="9.9" customHeight="1">
      <c r="AC553" s="33" t="s">
        <v>4348</v>
      </c>
      <c r="AH553" s="33" t="s">
        <v>46</v>
      </c>
      <c r="AR553" s="33" t="s">
        <v>5054</v>
      </c>
      <c r="BD553" s="33" t="s">
        <v>219</v>
      </c>
      <c r="BP553" s="33" t="s">
        <v>5053</v>
      </c>
      <c r="CB553" s="33" t="s">
        <v>5052</v>
      </c>
      <c r="CL553" s="35" t="s">
        <v>249</v>
      </c>
    </row>
    <row r="554" spans="1:113" ht="9.9" customHeight="1">
      <c r="E554" s="34" t="s">
        <v>96</v>
      </c>
      <c r="P554" s="33" t="s">
        <v>4347</v>
      </c>
    </row>
    <row r="555" spans="1:113" ht="9.9" customHeight="1">
      <c r="AC555" s="33" t="s">
        <v>4346</v>
      </c>
      <c r="AH555" s="33" t="s">
        <v>62</v>
      </c>
      <c r="AR555" s="33" t="s">
        <v>5051</v>
      </c>
      <c r="BD555" s="33" t="s">
        <v>5050</v>
      </c>
      <c r="BP555" s="33" t="s">
        <v>5048</v>
      </c>
      <c r="CB555" s="33" t="s">
        <v>217</v>
      </c>
      <c r="CL555" s="35" t="s">
        <v>249</v>
      </c>
    </row>
    <row r="556" spans="1:113" ht="9.9" customHeight="1">
      <c r="E556" s="34" t="s">
        <v>88</v>
      </c>
      <c r="P556" s="33" t="s">
        <v>4345</v>
      </c>
    </row>
    <row r="557" spans="1:113" ht="9.9" customHeight="1">
      <c r="AC557" s="33" t="s">
        <v>4344</v>
      </c>
      <c r="AH557" s="33" t="s">
        <v>38</v>
      </c>
      <c r="AR557" s="33" t="s">
        <v>4882</v>
      </c>
      <c r="BD557" s="33" t="s">
        <v>5049</v>
      </c>
      <c r="BP557" s="33" t="s">
        <v>5048</v>
      </c>
      <c r="CB557" s="33" t="s">
        <v>217</v>
      </c>
      <c r="CL557" s="35" t="s">
        <v>249</v>
      </c>
    </row>
    <row r="558" spans="1:113" ht="9.9" customHeight="1">
      <c r="E558" s="34" t="s">
        <v>81</v>
      </c>
      <c r="P558" s="33" t="s">
        <v>4343</v>
      </c>
    </row>
    <row r="559" spans="1:113" ht="9.9" customHeight="1">
      <c r="AC559" s="34" t="s">
        <v>4342</v>
      </c>
      <c r="AH559" s="33" t="s">
        <v>15</v>
      </c>
      <c r="AR559" s="33" t="s">
        <v>5047</v>
      </c>
      <c r="BD559" s="33" t="s">
        <v>5046</v>
      </c>
      <c r="BP559" s="33" t="s">
        <v>5045</v>
      </c>
      <c r="CB559" s="33" t="s">
        <v>211</v>
      </c>
      <c r="CL559" s="35" t="s">
        <v>249</v>
      </c>
    </row>
    <row r="560" spans="1:113" ht="9.9" customHeight="1">
      <c r="E560" s="34" t="s">
        <v>73</v>
      </c>
      <c r="P560" s="33" t="s">
        <v>4341</v>
      </c>
    </row>
    <row r="561" spans="5:90" ht="9.9" customHeight="1">
      <c r="AC561" s="33" t="s">
        <v>4340</v>
      </c>
      <c r="AH561" s="33" t="s">
        <v>54</v>
      </c>
      <c r="AR561" s="33" t="s">
        <v>1322</v>
      </c>
      <c r="BD561" s="33" t="s">
        <v>3015</v>
      </c>
      <c r="BP561" s="33" t="s">
        <v>1851</v>
      </c>
      <c r="CB561" s="33" t="s">
        <v>211</v>
      </c>
      <c r="CL561" s="35" t="s">
        <v>249</v>
      </c>
    </row>
    <row r="562" spans="5:90" ht="9.9" customHeight="1">
      <c r="E562" s="34" t="s">
        <v>65</v>
      </c>
      <c r="P562" s="33" t="s">
        <v>4339</v>
      </c>
    </row>
    <row r="563" spans="5:90" ht="9.9" customHeight="1">
      <c r="AC563" s="33" t="s">
        <v>4338</v>
      </c>
      <c r="AH563" s="33" t="s">
        <v>23</v>
      </c>
      <c r="AR563" s="33" t="s">
        <v>5044</v>
      </c>
      <c r="BD563" s="33" t="s">
        <v>5043</v>
      </c>
      <c r="BP563" s="33" t="s">
        <v>5042</v>
      </c>
      <c r="CB563" s="33" t="s">
        <v>211</v>
      </c>
      <c r="CL563" s="35" t="s">
        <v>249</v>
      </c>
    </row>
    <row r="564" spans="5:90" ht="9.9" customHeight="1">
      <c r="E564" s="34" t="s">
        <v>57</v>
      </c>
      <c r="P564" s="33" t="s">
        <v>4337</v>
      </c>
    </row>
    <row r="565" spans="5:90" ht="9.9" customHeight="1">
      <c r="AC565" s="33" t="s">
        <v>4336</v>
      </c>
      <c r="AH565" s="33" t="s">
        <v>7</v>
      </c>
      <c r="AR565" s="33" t="s">
        <v>5041</v>
      </c>
      <c r="BD565" s="33" t="s">
        <v>5040</v>
      </c>
      <c r="BP565" s="33" t="s">
        <v>3355</v>
      </c>
      <c r="CB565" s="33" t="s">
        <v>250</v>
      </c>
      <c r="CL565" s="35" t="s">
        <v>249</v>
      </c>
    </row>
    <row r="566" spans="5:90" ht="9.9" customHeight="1">
      <c r="E566" s="34" t="s">
        <v>49</v>
      </c>
      <c r="P566" s="33" t="s">
        <v>4335</v>
      </c>
    </row>
    <row r="567" spans="5:90" ht="9.9" customHeight="1">
      <c r="AC567" s="33" t="s">
        <v>4334</v>
      </c>
      <c r="AH567" s="33" t="s">
        <v>78</v>
      </c>
      <c r="AR567" s="33" t="s">
        <v>5039</v>
      </c>
      <c r="BD567" s="33" t="s">
        <v>5038</v>
      </c>
      <c r="BP567" s="33" t="s">
        <v>5037</v>
      </c>
      <c r="CB567" s="33" t="s">
        <v>250</v>
      </c>
      <c r="CL567" s="35" t="s">
        <v>249</v>
      </c>
    </row>
    <row r="568" spans="5:90" ht="9.9" customHeight="1">
      <c r="E568" s="34" t="s">
        <v>41</v>
      </c>
      <c r="P568" s="33" t="s">
        <v>4333</v>
      </c>
    </row>
    <row r="569" spans="5:90" ht="9.9" customHeight="1">
      <c r="AC569" s="33" t="s">
        <v>4332</v>
      </c>
      <c r="AH569" s="33" t="s">
        <v>93</v>
      </c>
      <c r="AR569" s="33" t="s">
        <v>2584</v>
      </c>
      <c r="BD569" s="33" t="s">
        <v>5036</v>
      </c>
      <c r="BP569" s="33" t="s">
        <v>5035</v>
      </c>
      <c r="CB569" s="33" t="s">
        <v>263</v>
      </c>
      <c r="CL569" s="35" t="s">
        <v>249</v>
      </c>
    </row>
    <row r="570" spans="5:90" ht="9.9" customHeight="1">
      <c r="E570" s="34" t="s">
        <v>34</v>
      </c>
      <c r="P570" s="33" t="s">
        <v>4331</v>
      </c>
    </row>
    <row r="571" spans="5:90" ht="9.9" customHeight="1">
      <c r="AC571" s="33" t="s">
        <v>4330</v>
      </c>
      <c r="AH571" s="33" t="s">
        <v>70</v>
      </c>
      <c r="AR571" s="33" t="s">
        <v>1302</v>
      </c>
      <c r="BD571" s="33" t="s">
        <v>5034</v>
      </c>
      <c r="BP571" s="33" t="s">
        <v>5033</v>
      </c>
      <c r="CB571" s="33" t="s">
        <v>250</v>
      </c>
      <c r="CL571" s="35" t="s">
        <v>249</v>
      </c>
    </row>
    <row r="572" spans="5:90" ht="9.9" customHeight="1">
      <c r="E572" s="34" t="s">
        <v>26</v>
      </c>
      <c r="P572" s="33" t="s">
        <v>4329</v>
      </c>
    </row>
    <row r="573" spans="5:90" ht="9.9" customHeight="1">
      <c r="AC573" s="33" t="s">
        <v>4328</v>
      </c>
      <c r="AH573" s="33" t="s">
        <v>31</v>
      </c>
      <c r="AR573" s="33" t="s">
        <v>5032</v>
      </c>
      <c r="BD573" s="33" t="s">
        <v>5031</v>
      </c>
      <c r="BP573" s="33" t="s">
        <v>5030</v>
      </c>
      <c r="CB573" s="33" t="s">
        <v>270</v>
      </c>
      <c r="CL573" s="35" t="s">
        <v>249</v>
      </c>
    </row>
    <row r="574" spans="5:90" ht="9.9" customHeight="1">
      <c r="E574" s="34" t="s">
        <v>18</v>
      </c>
      <c r="P574" s="33" t="s">
        <v>4327</v>
      </c>
    </row>
    <row r="575" spans="5:90" ht="9.9" customHeight="1">
      <c r="AC575" s="33" t="s">
        <v>4326</v>
      </c>
      <c r="AH575" s="33" t="s">
        <v>100</v>
      </c>
      <c r="AR575" s="33" t="s">
        <v>811</v>
      </c>
      <c r="BD575" s="33" t="s">
        <v>5029</v>
      </c>
      <c r="BP575" s="33" t="s">
        <v>5028</v>
      </c>
      <c r="CB575" s="33" t="s">
        <v>217</v>
      </c>
      <c r="CL575" s="35" t="s">
        <v>249</v>
      </c>
    </row>
    <row r="576" spans="5:90" ht="9.9" customHeight="1">
      <c r="E576" s="34" t="s">
        <v>10</v>
      </c>
      <c r="P576" s="33" t="s">
        <v>4325</v>
      </c>
    </row>
    <row r="599" spans="1:113" ht="0.9" customHeight="1"/>
    <row r="600" spans="1:113" ht="5.0999999999999996" customHeight="1"/>
    <row r="601" spans="1:113" ht="12" customHeight="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  <c r="AO601" s="32"/>
      <c r="AP601" s="32"/>
      <c r="AQ601" s="32"/>
      <c r="AR601" s="32"/>
      <c r="AS601" s="32"/>
      <c r="AT601" s="32"/>
      <c r="AU601" s="32"/>
      <c r="AV601" s="32"/>
      <c r="AW601" s="32"/>
      <c r="AX601" s="32"/>
      <c r="AY601" s="32"/>
      <c r="AZ601" s="32"/>
      <c r="BA601" s="32"/>
      <c r="BB601" s="32"/>
      <c r="BC601" s="32"/>
      <c r="BD601" s="32"/>
      <c r="BE601" s="32"/>
      <c r="BF601" s="32"/>
      <c r="BG601" s="32"/>
      <c r="BH601" s="32"/>
      <c r="BI601" s="32"/>
      <c r="BJ601" s="32"/>
      <c r="BK601" s="32"/>
      <c r="BL601" s="32"/>
      <c r="BM601" s="32"/>
      <c r="BN601" s="32"/>
      <c r="BO601" s="32"/>
      <c r="BP601" s="32"/>
      <c r="BQ601" s="32"/>
      <c r="BR601" s="32"/>
      <c r="BS601" s="32"/>
      <c r="BT601" s="32"/>
      <c r="BU601" s="32"/>
      <c r="BV601" s="32"/>
      <c r="BW601" s="32"/>
      <c r="BX601" s="32"/>
      <c r="BY601" s="32"/>
      <c r="BZ601" s="32"/>
      <c r="CA601" s="32"/>
      <c r="CB601" s="32"/>
      <c r="CC601" s="32"/>
      <c r="CD601" s="32"/>
      <c r="CE601" s="32"/>
      <c r="CF601" s="32"/>
      <c r="CG601" s="32"/>
      <c r="CH601" s="32"/>
      <c r="CI601" s="32"/>
      <c r="CJ601" s="32"/>
      <c r="CK601" s="32"/>
      <c r="CL601" s="32"/>
      <c r="CM601" s="32"/>
      <c r="CN601" s="32"/>
      <c r="CO601" s="32"/>
      <c r="CP601" s="32"/>
      <c r="CQ601" s="32"/>
      <c r="CR601" s="32"/>
      <c r="CS601" s="32"/>
      <c r="CT601" s="32"/>
      <c r="CU601" s="32"/>
      <c r="CV601" s="32"/>
      <c r="CW601" s="32"/>
      <c r="CX601" s="32"/>
      <c r="CY601" s="32"/>
      <c r="CZ601" s="32"/>
      <c r="DA601" s="32"/>
      <c r="DB601" s="32"/>
      <c r="DC601" s="32"/>
      <c r="DD601" s="32"/>
      <c r="DE601" s="32"/>
      <c r="DF601" s="32"/>
      <c r="DG601" s="32"/>
      <c r="DH601" s="32"/>
      <c r="DI601" s="32"/>
    </row>
    <row r="602" spans="1:113" ht="19.5" customHeight="1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  <c r="AN602" s="32"/>
      <c r="AO602" s="32"/>
      <c r="AP602" s="32"/>
      <c r="AQ602" s="32"/>
      <c r="AR602" s="32"/>
      <c r="AS602" s="32"/>
      <c r="AT602" s="32"/>
      <c r="AU602" s="32"/>
      <c r="AV602" s="32"/>
      <c r="AW602" s="32"/>
      <c r="AX602" s="32"/>
      <c r="AY602" s="32"/>
      <c r="AZ602" s="32"/>
      <c r="BA602" s="32"/>
      <c r="BB602" s="32"/>
      <c r="BC602" s="32"/>
      <c r="BD602" s="54" t="s">
        <v>3929</v>
      </c>
      <c r="BE602" s="32"/>
      <c r="BF602" s="32"/>
      <c r="BG602" s="32"/>
      <c r="BH602" s="32"/>
      <c r="BI602" s="32"/>
      <c r="BJ602" s="32"/>
      <c r="BK602" s="32"/>
      <c r="BL602" s="32"/>
      <c r="BM602" s="32"/>
      <c r="BN602" s="32"/>
      <c r="BO602" s="32"/>
      <c r="BP602" s="32"/>
      <c r="BQ602" s="32"/>
      <c r="BR602" s="32"/>
      <c r="BS602" s="32"/>
      <c r="BT602" s="32"/>
      <c r="BU602" s="32"/>
      <c r="BV602" s="32"/>
      <c r="BW602" s="32"/>
      <c r="BX602" s="32"/>
      <c r="BY602" s="32"/>
      <c r="BZ602" s="32"/>
      <c r="CA602" s="32"/>
      <c r="CB602" s="32"/>
      <c r="CC602" s="32"/>
      <c r="CD602" s="32"/>
      <c r="CE602" s="32"/>
      <c r="CF602" s="32"/>
      <c r="CG602" s="32"/>
      <c r="CH602" s="32"/>
      <c r="CI602" s="32"/>
      <c r="CJ602" s="32"/>
      <c r="CK602" s="32"/>
      <c r="CL602" s="32"/>
      <c r="CM602" s="32"/>
      <c r="CN602" s="32"/>
      <c r="CO602" s="32"/>
      <c r="CP602" s="32"/>
      <c r="CQ602" s="32"/>
      <c r="CR602" s="32"/>
      <c r="CS602" s="32"/>
      <c r="CT602" s="32"/>
      <c r="CU602" s="32"/>
      <c r="CV602" s="32"/>
      <c r="CW602" s="32"/>
      <c r="CX602" s="32"/>
      <c r="CY602" s="32"/>
      <c r="CZ602" s="32"/>
      <c r="DA602" s="32"/>
      <c r="DB602" s="53" t="s">
        <v>2555</v>
      </c>
      <c r="DC602" s="32"/>
      <c r="DD602" s="32"/>
      <c r="DE602" s="32"/>
      <c r="DF602" s="32"/>
      <c r="DG602" s="32"/>
      <c r="DH602" s="32"/>
      <c r="DI602" s="53" t="s">
        <v>155</v>
      </c>
    </row>
    <row r="603" spans="1:113" ht="5.0999999999999996" customHeight="1"/>
    <row r="604" spans="1:113" ht="15.9" customHeight="1">
      <c r="BD604" s="52" t="s">
        <v>154</v>
      </c>
      <c r="DI604" s="51" t="s">
        <v>3928</v>
      </c>
    </row>
    <row r="605" spans="1:113" ht="14.1" customHeight="1">
      <c r="BD605" s="35" t="s">
        <v>133</v>
      </c>
      <c r="DI605" s="33" t="s">
        <v>2258</v>
      </c>
    </row>
    <row r="606" spans="1:113" ht="12" customHeight="1"/>
    <row r="607" spans="1:113" ht="9.9" customHeight="1">
      <c r="A607" s="50" t="s">
        <v>146</v>
      </c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49" t="s">
        <v>1370</v>
      </c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41"/>
      <c r="AN607" s="32"/>
      <c r="AO607" s="32"/>
      <c r="AP607" s="32"/>
      <c r="AQ607" s="32"/>
      <c r="AR607" s="32"/>
      <c r="AS607" s="32"/>
      <c r="AT607" s="32"/>
      <c r="AU607" s="32"/>
      <c r="AV607" s="32"/>
      <c r="AW607" s="32"/>
      <c r="AX607" s="32"/>
      <c r="AY607" s="32"/>
      <c r="AZ607" s="32"/>
      <c r="BA607" s="32"/>
      <c r="BB607" s="32"/>
      <c r="BC607" s="32"/>
      <c r="BD607" s="32" t="s">
        <v>144</v>
      </c>
      <c r="BE607" s="32"/>
      <c r="BF607" s="32"/>
      <c r="BG607" s="32"/>
      <c r="BH607" s="32"/>
      <c r="BI607" s="32"/>
      <c r="BJ607" s="32"/>
      <c r="BK607" s="32"/>
      <c r="BL607" s="32"/>
      <c r="BM607" s="32"/>
      <c r="BN607" s="32"/>
      <c r="BO607" s="32"/>
      <c r="BP607" s="32"/>
      <c r="BQ607" s="32"/>
      <c r="BR607" s="32"/>
      <c r="BS607" s="32"/>
      <c r="BT607" s="32"/>
      <c r="BU607" s="32"/>
      <c r="BV607" s="32"/>
      <c r="BW607" s="49" t="s">
        <v>133</v>
      </c>
      <c r="BX607" s="32"/>
      <c r="BY607" s="32"/>
      <c r="BZ607" s="32"/>
      <c r="CA607" s="32"/>
      <c r="CB607" s="32"/>
      <c r="CC607" s="32"/>
      <c r="CD607" s="32"/>
      <c r="CE607" s="32"/>
      <c r="CF607" s="32"/>
      <c r="CG607" s="32"/>
      <c r="CH607" s="32"/>
      <c r="CI607" s="32"/>
      <c r="CJ607" s="32"/>
      <c r="CK607" s="32"/>
      <c r="CL607" s="32"/>
      <c r="CM607" s="32"/>
      <c r="CN607" s="32"/>
      <c r="CO607" s="32"/>
      <c r="CP607" s="41"/>
      <c r="CQ607" s="32"/>
      <c r="CR607" s="48" t="s">
        <v>133</v>
      </c>
      <c r="CS607" s="32" t="s">
        <v>123</v>
      </c>
      <c r="CT607" s="32"/>
      <c r="CU607" s="32"/>
      <c r="CV607" s="32"/>
      <c r="CW607" s="32"/>
      <c r="CX607" s="32"/>
      <c r="CY607" s="32"/>
      <c r="CZ607" s="32"/>
      <c r="DA607" s="32"/>
      <c r="DB607" s="32"/>
      <c r="DC607" s="32"/>
      <c r="DD607" s="32"/>
      <c r="DE607" s="32"/>
      <c r="DF607" s="32"/>
      <c r="DG607" s="32"/>
      <c r="DH607" s="32"/>
      <c r="DI607" s="40"/>
    </row>
    <row r="608" spans="1:113" ht="9.9" customHeight="1">
      <c r="A608" s="47" t="s">
        <v>143</v>
      </c>
      <c r="T608" s="46" t="s">
        <v>1362</v>
      </c>
      <c r="BD608" s="31" t="s">
        <v>141</v>
      </c>
      <c r="BW608" s="46" t="s">
        <v>133</v>
      </c>
      <c r="CR608" s="34" t="s">
        <v>133</v>
      </c>
      <c r="CS608" s="31" t="s">
        <v>140</v>
      </c>
      <c r="DI608" s="45"/>
    </row>
    <row r="609" spans="1:113" ht="9.9" customHeight="1">
      <c r="A609" s="47" t="s">
        <v>139</v>
      </c>
      <c r="T609" s="46" t="s">
        <v>1359</v>
      </c>
      <c r="BD609" s="31" t="s">
        <v>137</v>
      </c>
      <c r="BW609" s="46" t="s">
        <v>133</v>
      </c>
      <c r="DI609" s="45"/>
    </row>
    <row r="610" spans="1:113" ht="9.9" customHeight="1">
      <c r="A610" s="47" t="s">
        <v>136</v>
      </c>
      <c r="T610" s="46" t="s">
        <v>135</v>
      </c>
      <c r="BD610" s="31" t="s">
        <v>134</v>
      </c>
      <c r="BW610" s="46" t="s">
        <v>133</v>
      </c>
      <c r="DI610" s="45"/>
    </row>
    <row r="611" spans="1:113" ht="9.9" customHeight="1">
      <c r="A611" s="44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8"/>
      <c r="AS611" s="38"/>
      <c r="AT611" s="38"/>
      <c r="AU611" s="38"/>
      <c r="AV611" s="38"/>
      <c r="AW611" s="38"/>
      <c r="AX611" s="38"/>
      <c r="AY611" s="38"/>
      <c r="AZ611" s="38"/>
      <c r="BA611" s="38"/>
      <c r="BB611" s="38"/>
      <c r="BC611" s="38"/>
      <c r="BD611" s="38" t="s">
        <v>132</v>
      </c>
      <c r="BE611" s="38"/>
      <c r="BF611" s="38"/>
      <c r="BG611" s="38"/>
      <c r="BH611" s="38"/>
      <c r="BI611" s="38"/>
      <c r="BJ611" s="38"/>
      <c r="BK611" s="38"/>
      <c r="BL611" s="38"/>
      <c r="BM611" s="38"/>
      <c r="BN611" s="38"/>
      <c r="BO611" s="38"/>
      <c r="BP611" s="38"/>
      <c r="BQ611" s="38"/>
      <c r="BR611" s="38"/>
      <c r="BS611" s="38"/>
      <c r="BT611" s="38"/>
      <c r="BU611" s="38"/>
      <c r="BV611" s="38"/>
      <c r="BW611" s="43" t="s">
        <v>3925</v>
      </c>
      <c r="BX611" s="38"/>
      <c r="BY611" s="38"/>
      <c r="BZ611" s="38"/>
      <c r="CA611" s="38"/>
      <c r="CB611" s="38"/>
      <c r="CC611" s="38"/>
      <c r="CD611" s="38"/>
      <c r="CE611" s="38"/>
      <c r="CF611" s="38"/>
      <c r="CG611" s="38"/>
      <c r="CH611" s="38"/>
      <c r="CI611" s="38"/>
      <c r="CJ611" s="38"/>
      <c r="CK611" s="38"/>
      <c r="CL611" s="38"/>
      <c r="CM611" s="38"/>
      <c r="CN611" s="38"/>
      <c r="CO611" s="38"/>
      <c r="CP611" s="39"/>
      <c r="CQ611" s="38"/>
      <c r="CR611" s="42" t="s">
        <v>3924</v>
      </c>
      <c r="CS611" s="38" t="s">
        <v>123</v>
      </c>
      <c r="CT611" s="38"/>
      <c r="CU611" s="38"/>
      <c r="CV611" s="38"/>
      <c r="CW611" s="38"/>
      <c r="CX611" s="38"/>
      <c r="CY611" s="38"/>
      <c r="CZ611" s="38"/>
      <c r="DA611" s="38"/>
      <c r="DB611" s="38"/>
      <c r="DC611" s="38"/>
      <c r="DD611" s="38"/>
      <c r="DE611" s="38"/>
      <c r="DF611" s="38"/>
      <c r="DG611" s="38"/>
      <c r="DH611" s="38"/>
      <c r="DI611" s="37"/>
    </row>
    <row r="612" spans="1:113" ht="5.0999999999999996" customHeight="1"/>
    <row r="613" spans="1:113" ht="9.9" customHeight="1">
      <c r="A613" s="50" t="s">
        <v>146</v>
      </c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49" t="s">
        <v>1364</v>
      </c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41"/>
      <c r="AN613" s="32"/>
      <c r="AO613" s="32"/>
      <c r="AP613" s="32"/>
      <c r="AQ613" s="32"/>
      <c r="AR613" s="32"/>
      <c r="AS613" s="32"/>
      <c r="AT613" s="32"/>
      <c r="AU613" s="32"/>
      <c r="AV613" s="32"/>
      <c r="AW613" s="32"/>
      <c r="AX613" s="32"/>
      <c r="AY613" s="32"/>
      <c r="AZ613" s="32"/>
      <c r="BA613" s="32"/>
      <c r="BB613" s="32"/>
      <c r="BC613" s="32"/>
      <c r="BD613" s="32" t="s">
        <v>144</v>
      </c>
      <c r="BE613" s="32"/>
      <c r="BF613" s="32"/>
      <c r="BG613" s="32"/>
      <c r="BH613" s="32"/>
      <c r="BI613" s="32"/>
      <c r="BJ613" s="32"/>
      <c r="BK613" s="32"/>
      <c r="BL613" s="32"/>
      <c r="BM613" s="32"/>
      <c r="BN613" s="32"/>
      <c r="BO613" s="32"/>
      <c r="BP613" s="32"/>
      <c r="BQ613" s="32"/>
      <c r="BR613" s="32"/>
      <c r="BS613" s="32"/>
      <c r="BT613" s="32"/>
      <c r="BU613" s="32"/>
      <c r="BV613" s="32"/>
      <c r="BW613" s="49" t="s">
        <v>4324</v>
      </c>
      <c r="BX613" s="32"/>
      <c r="BY613" s="32"/>
      <c r="BZ613" s="32"/>
      <c r="CA613" s="32"/>
      <c r="CB613" s="32"/>
      <c r="CC613" s="32"/>
      <c r="CD613" s="32"/>
      <c r="CE613" s="32"/>
      <c r="CF613" s="32"/>
      <c r="CG613" s="32"/>
      <c r="CH613" s="32"/>
      <c r="CI613" s="32"/>
      <c r="CJ613" s="32"/>
      <c r="CK613" s="32"/>
      <c r="CL613" s="32"/>
      <c r="CM613" s="32"/>
      <c r="CN613" s="32"/>
      <c r="CO613" s="32"/>
      <c r="CP613" s="41"/>
      <c r="CQ613" s="32"/>
      <c r="CR613" s="48" t="s">
        <v>4323</v>
      </c>
      <c r="CS613" s="32" t="s">
        <v>123</v>
      </c>
      <c r="CT613" s="32"/>
      <c r="CU613" s="32"/>
      <c r="CV613" s="32"/>
      <c r="CW613" s="32"/>
      <c r="CX613" s="32"/>
      <c r="CY613" s="32"/>
      <c r="CZ613" s="32"/>
      <c r="DA613" s="32"/>
      <c r="DB613" s="32"/>
      <c r="DC613" s="32"/>
      <c r="DD613" s="32"/>
      <c r="DE613" s="32"/>
      <c r="DF613" s="32"/>
      <c r="DG613" s="32"/>
      <c r="DH613" s="32"/>
      <c r="DI613" s="40"/>
    </row>
    <row r="614" spans="1:113" ht="9.9" customHeight="1">
      <c r="A614" s="47" t="s">
        <v>143</v>
      </c>
      <c r="T614" s="46" t="s">
        <v>1362</v>
      </c>
      <c r="BD614" s="31" t="s">
        <v>141</v>
      </c>
      <c r="BW614" s="46" t="s">
        <v>4295</v>
      </c>
      <c r="CR614" s="34" t="s">
        <v>242</v>
      </c>
      <c r="CS614" s="31" t="s">
        <v>140</v>
      </c>
      <c r="DI614" s="45"/>
    </row>
    <row r="615" spans="1:113" ht="9.9" customHeight="1">
      <c r="A615" s="47" t="s">
        <v>139</v>
      </c>
      <c r="T615" s="46" t="s">
        <v>1359</v>
      </c>
      <c r="BD615" s="31" t="s">
        <v>137</v>
      </c>
      <c r="BW615" s="46" t="s">
        <v>1283</v>
      </c>
      <c r="DI615" s="45"/>
    </row>
    <row r="616" spans="1:113" ht="9.9" customHeight="1">
      <c r="A616" s="47" t="s">
        <v>136</v>
      </c>
      <c r="T616" s="46" t="s">
        <v>135</v>
      </c>
      <c r="BD616" s="31" t="s">
        <v>134</v>
      </c>
      <c r="BW616" s="46" t="s">
        <v>5027</v>
      </c>
      <c r="DI616" s="45"/>
    </row>
    <row r="617" spans="1:113" ht="9.9" customHeight="1">
      <c r="A617" s="44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38"/>
      <c r="AQ617" s="38"/>
      <c r="AR617" s="38"/>
      <c r="AS617" s="38"/>
      <c r="AT617" s="38"/>
      <c r="AU617" s="38"/>
      <c r="AV617" s="38"/>
      <c r="AW617" s="38"/>
      <c r="AX617" s="38"/>
      <c r="AY617" s="38"/>
      <c r="AZ617" s="38"/>
      <c r="BA617" s="38"/>
      <c r="BB617" s="38"/>
      <c r="BC617" s="38"/>
      <c r="BD617" s="38" t="s">
        <v>132</v>
      </c>
      <c r="BE617" s="38"/>
      <c r="BF617" s="38"/>
      <c r="BG617" s="38"/>
      <c r="BH617" s="38"/>
      <c r="BI617" s="38"/>
      <c r="BJ617" s="38"/>
      <c r="BK617" s="38"/>
      <c r="BL617" s="38"/>
      <c r="BM617" s="38"/>
      <c r="BN617" s="38"/>
      <c r="BO617" s="38"/>
      <c r="BP617" s="38"/>
      <c r="BQ617" s="38"/>
      <c r="BR617" s="38"/>
      <c r="BS617" s="38"/>
      <c r="BT617" s="38"/>
      <c r="BU617" s="38"/>
      <c r="BV617" s="38"/>
      <c r="BW617" s="43" t="s">
        <v>3925</v>
      </c>
      <c r="BX617" s="38"/>
      <c r="BY617" s="38"/>
      <c r="BZ617" s="38"/>
      <c r="CA617" s="38"/>
      <c r="CB617" s="38"/>
      <c r="CC617" s="38"/>
      <c r="CD617" s="38"/>
      <c r="CE617" s="38"/>
      <c r="CF617" s="38"/>
      <c r="CG617" s="38"/>
      <c r="CH617" s="38"/>
      <c r="CI617" s="38"/>
      <c r="CJ617" s="38"/>
      <c r="CK617" s="38"/>
      <c r="CL617" s="38"/>
      <c r="CM617" s="38"/>
      <c r="CN617" s="38"/>
      <c r="CO617" s="38"/>
      <c r="CP617" s="39"/>
      <c r="CQ617" s="38"/>
      <c r="CR617" s="42" t="s">
        <v>3924</v>
      </c>
      <c r="CS617" s="38" t="s">
        <v>123</v>
      </c>
      <c r="CT617" s="38"/>
      <c r="CU617" s="38"/>
      <c r="CV617" s="38"/>
      <c r="CW617" s="38"/>
      <c r="CX617" s="38"/>
      <c r="CY617" s="38"/>
      <c r="CZ617" s="38"/>
      <c r="DA617" s="38"/>
      <c r="DB617" s="38"/>
      <c r="DC617" s="38"/>
      <c r="DD617" s="38"/>
      <c r="DE617" s="38"/>
      <c r="DF617" s="38"/>
      <c r="DG617" s="38"/>
      <c r="DH617" s="38"/>
      <c r="DI617" s="37"/>
    </row>
    <row r="618" spans="1:113" ht="5.0999999999999996" customHeight="1"/>
    <row r="619" spans="1:113" ht="12" customHeight="1">
      <c r="A619" s="96" t="s">
        <v>129</v>
      </c>
      <c r="B619" s="94"/>
      <c r="C619" s="94"/>
      <c r="D619" s="94"/>
      <c r="E619" s="94"/>
      <c r="F619" s="32"/>
      <c r="G619" s="32"/>
      <c r="H619" s="93" t="s">
        <v>128</v>
      </c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32"/>
      <c r="U619" s="32"/>
      <c r="V619" s="41"/>
      <c r="W619" s="93" t="s">
        <v>127</v>
      </c>
      <c r="X619" s="94"/>
      <c r="Y619" s="94"/>
      <c r="Z619" s="94"/>
      <c r="AA619" s="94"/>
      <c r="AB619" s="94"/>
      <c r="AC619" s="94"/>
      <c r="AD619" s="94"/>
      <c r="AE619" s="94"/>
      <c r="AF619" s="32"/>
      <c r="AG619" s="32"/>
      <c r="AH619" s="41"/>
      <c r="AI619" s="41"/>
      <c r="AJ619" s="32"/>
      <c r="AK619" s="93" t="s">
        <v>126</v>
      </c>
      <c r="AL619" s="94"/>
      <c r="AM619" s="94"/>
      <c r="AN619" s="94"/>
      <c r="AO619" s="94"/>
      <c r="AP619" s="94"/>
      <c r="AQ619" s="94"/>
      <c r="AR619" s="94"/>
      <c r="AS619" s="94"/>
      <c r="AT619" s="94"/>
      <c r="AU619" s="32"/>
      <c r="AV619" s="32"/>
      <c r="AW619" s="93" t="s">
        <v>125</v>
      </c>
      <c r="AX619" s="94"/>
      <c r="AY619" s="94"/>
      <c r="AZ619" s="94"/>
      <c r="BA619" s="94"/>
      <c r="BB619" s="94"/>
      <c r="BC619" s="94"/>
      <c r="BD619" s="94"/>
      <c r="BE619" s="94"/>
      <c r="BF619" s="94"/>
      <c r="BG619" s="32"/>
      <c r="BH619" s="32"/>
      <c r="BI619" s="93" t="s">
        <v>124</v>
      </c>
      <c r="BJ619" s="94"/>
      <c r="BK619" s="94"/>
      <c r="BL619" s="94"/>
      <c r="BM619" s="94"/>
      <c r="BN619" s="94"/>
      <c r="BO619" s="94"/>
      <c r="BP619" s="94"/>
      <c r="BQ619" s="94"/>
      <c r="BR619" s="94"/>
      <c r="BS619" s="32"/>
      <c r="BT619" s="32"/>
      <c r="BU619" s="93" t="s">
        <v>123</v>
      </c>
      <c r="BV619" s="94"/>
      <c r="BW619" s="94"/>
      <c r="BX619" s="94"/>
      <c r="BY619" s="94"/>
      <c r="BZ619" s="94"/>
      <c r="CA619" s="94"/>
      <c r="CB619" s="94"/>
      <c r="CC619" s="94"/>
      <c r="CD619" s="94"/>
      <c r="CE619" s="32"/>
      <c r="CF619" s="32"/>
      <c r="CG619" s="41"/>
      <c r="CH619" s="93" t="s">
        <v>122</v>
      </c>
      <c r="CI619" s="94"/>
      <c r="CJ619" s="94"/>
      <c r="CK619" s="94"/>
      <c r="CL619" s="94"/>
      <c r="CM619" s="94"/>
      <c r="CN619" s="94"/>
      <c r="CO619" s="94"/>
      <c r="CP619" s="94"/>
      <c r="CQ619" s="32"/>
      <c r="CR619" s="32"/>
      <c r="CS619" s="41"/>
      <c r="CT619" s="41"/>
      <c r="CU619" s="32"/>
      <c r="CV619" s="41"/>
      <c r="CW619" s="32"/>
      <c r="CX619" s="32"/>
      <c r="CY619" s="32"/>
      <c r="CZ619" s="32"/>
      <c r="DA619" s="32"/>
      <c r="DB619" s="32"/>
      <c r="DC619" s="32"/>
      <c r="DD619" s="32"/>
      <c r="DE619" s="32"/>
      <c r="DF619" s="32"/>
      <c r="DG619" s="32"/>
      <c r="DH619" s="32"/>
      <c r="DI619" s="40"/>
    </row>
    <row r="620" spans="1:113" ht="12" customHeight="1">
      <c r="A620" s="97"/>
      <c r="B620" s="95"/>
      <c r="C620" s="95"/>
      <c r="D620" s="95"/>
      <c r="E620" s="95"/>
      <c r="F620" s="38"/>
      <c r="G620" s="38"/>
      <c r="H620" s="95"/>
      <c r="I620" s="95"/>
      <c r="J620" s="95"/>
      <c r="K620" s="95"/>
      <c r="L620" s="95"/>
      <c r="M620" s="95"/>
      <c r="N620" s="95"/>
      <c r="O620" s="95"/>
      <c r="P620" s="95"/>
      <c r="Q620" s="95"/>
      <c r="R620" s="95"/>
      <c r="S620" s="95"/>
      <c r="T620" s="38"/>
      <c r="U620" s="38"/>
      <c r="V620" s="39"/>
      <c r="W620" s="95"/>
      <c r="X620" s="95"/>
      <c r="Y620" s="95"/>
      <c r="Z620" s="95"/>
      <c r="AA620" s="95"/>
      <c r="AB620" s="95"/>
      <c r="AC620" s="95"/>
      <c r="AD620" s="95"/>
      <c r="AE620" s="95"/>
      <c r="AF620" s="38"/>
      <c r="AG620" s="38"/>
      <c r="AH620" s="39"/>
      <c r="AI620" s="39"/>
      <c r="AJ620" s="38"/>
      <c r="AK620" s="95"/>
      <c r="AL620" s="95"/>
      <c r="AM620" s="95"/>
      <c r="AN620" s="95"/>
      <c r="AO620" s="95"/>
      <c r="AP620" s="95"/>
      <c r="AQ620" s="95"/>
      <c r="AR620" s="95"/>
      <c r="AS620" s="95"/>
      <c r="AT620" s="95"/>
      <c r="AU620" s="38"/>
      <c r="AV620" s="38"/>
      <c r="AW620" s="95"/>
      <c r="AX620" s="95"/>
      <c r="AY620" s="95"/>
      <c r="AZ620" s="95"/>
      <c r="BA620" s="95"/>
      <c r="BB620" s="95"/>
      <c r="BC620" s="95"/>
      <c r="BD620" s="95"/>
      <c r="BE620" s="95"/>
      <c r="BF620" s="95"/>
      <c r="BG620" s="38"/>
      <c r="BH620" s="38"/>
      <c r="BI620" s="95"/>
      <c r="BJ620" s="95"/>
      <c r="BK620" s="95"/>
      <c r="BL620" s="95"/>
      <c r="BM620" s="95"/>
      <c r="BN620" s="95"/>
      <c r="BO620" s="95"/>
      <c r="BP620" s="95"/>
      <c r="BQ620" s="95"/>
      <c r="BR620" s="95"/>
      <c r="BS620" s="38"/>
      <c r="BT620" s="38"/>
      <c r="BU620" s="95"/>
      <c r="BV620" s="95"/>
      <c r="BW620" s="95"/>
      <c r="BX620" s="95"/>
      <c r="BY620" s="95"/>
      <c r="BZ620" s="95"/>
      <c r="CA620" s="95"/>
      <c r="CB620" s="95"/>
      <c r="CC620" s="95"/>
      <c r="CD620" s="95"/>
      <c r="CE620" s="38"/>
      <c r="CF620" s="38"/>
      <c r="CG620" s="39"/>
      <c r="CH620" s="95"/>
      <c r="CI620" s="95"/>
      <c r="CJ620" s="95"/>
      <c r="CK620" s="95"/>
      <c r="CL620" s="95"/>
      <c r="CM620" s="95"/>
      <c r="CN620" s="95"/>
      <c r="CO620" s="95"/>
      <c r="CP620" s="95"/>
      <c r="CQ620" s="38"/>
      <c r="CR620" s="38"/>
      <c r="CS620" s="39"/>
      <c r="CT620" s="39"/>
      <c r="CU620" s="38"/>
      <c r="CV620" s="39"/>
      <c r="CW620" s="38"/>
      <c r="CX620" s="38"/>
      <c r="CY620" s="38"/>
      <c r="CZ620" s="38"/>
      <c r="DA620" s="38"/>
      <c r="DB620" s="38"/>
      <c r="DC620" s="38"/>
      <c r="DD620" s="38"/>
      <c r="DE620" s="38"/>
      <c r="DF620" s="38"/>
      <c r="DG620" s="38"/>
      <c r="DH620" s="38"/>
      <c r="DI620" s="37"/>
    </row>
    <row r="621" spans="1:113" ht="1.5" customHeight="1"/>
    <row r="622" spans="1:113" ht="9.9" customHeight="1">
      <c r="AR622" s="33" t="s">
        <v>5026</v>
      </c>
      <c r="BD622" s="33" t="s">
        <v>1939</v>
      </c>
      <c r="BP622" s="33" t="s">
        <v>5025</v>
      </c>
      <c r="CB622" s="33" t="s">
        <v>5024</v>
      </c>
      <c r="CL622" s="35" t="s">
        <v>249</v>
      </c>
    </row>
    <row r="623" spans="1:113" ht="9.9" customHeight="1">
      <c r="E623" s="34" t="s">
        <v>119</v>
      </c>
      <c r="P623" s="33" t="s">
        <v>4322</v>
      </c>
    </row>
    <row r="624" spans="1:113" ht="9.9" customHeight="1">
      <c r="AC624" s="34" t="s">
        <v>4321</v>
      </c>
      <c r="AH624" s="33" t="s">
        <v>15</v>
      </c>
      <c r="AR624" s="33" t="s">
        <v>3433</v>
      </c>
      <c r="BD624" s="33" t="s">
        <v>5023</v>
      </c>
      <c r="BP624" s="33" t="s">
        <v>5022</v>
      </c>
      <c r="CB624" s="33" t="s">
        <v>1895</v>
      </c>
      <c r="CL624" s="35" t="s">
        <v>249</v>
      </c>
    </row>
    <row r="625" spans="5:90" ht="9.9" customHeight="1">
      <c r="E625" s="34" t="s">
        <v>112</v>
      </c>
      <c r="P625" s="33" t="s">
        <v>4320</v>
      </c>
    </row>
    <row r="626" spans="5:90" ht="9.9" customHeight="1">
      <c r="AC626" s="33" t="s">
        <v>4319</v>
      </c>
      <c r="AH626" s="33" t="s">
        <v>7</v>
      </c>
      <c r="AR626" s="33" t="s">
        <v>3252</v>
      </c>
      <c r="BD626" s="33" t="s">
        <v>5021</v>
      </c>
      <c r="BP626" s="33" t="s">
        <v>5020</v>
      </c>
      <c r="CB626" s="33" t="s">
        <v>460</v>
      </c>
      <c r="CL626" s="35" t="s">
        <v>249</v>
      </c>
    </row>
    <row r="627" spans="5:90" ht="9.9" customHeight="1">
      <c r="E627" s="34" t="s">
        <v>104</v>
      </c>
      <c r="P627" s="33" t="s">
        <v>4318</v>
      </c>
    </row>
    <row r="628" spans="5:90" ht="9.9" customHeight="1">
      <c r="AC628" s="33" t="s">
        <v>4317</v>
      </c>
      <c r="AH628" s="33" t="s">
        <v>54</v>
      </c>
      <c r="AR628" s="33" t="s">
        <v>5019</v>
      </c>
      <c r="BD628" s="33" t="s">
        <v>5018</v>
      </c>
      <c r="BP628" s="33" t="s">
        <v>5017</v>
      </c>
      <c r="CB628" s="33" t="s">
        <v>89</v>
      </c>
      <c r="CL628" s="35" t="s">
        <v>249</v>
      </c>
    </row>
    <row r="629" spans="5:90" ht="9.9" customHeight="1">
      <c r="E629" s="34" t="s">
        <v>96</v>
      </c>
      <c r="P629" s="33" t="s">
        <v>4316</v>
      </c>
    </row>
    <row r="630" spans="5:90" ht="9.9" customHeight="1">
      <c r="AC630" s="33" t="s">
        <v>4315</v>
      </c>
      <c r="AH630" s="33" t="s">
        <v>23</v>
      </c>
      <c r="AR630" s="33" t="s">
        <v>290</v>
      </c>
      <c r="BD630" s="33" t="s">
        <v>5016</v>
      </c>
      <c r="BP630" s="33" t="s">
        <v>5015</v>
      </c>
      <c r="CB630" s="33" t="s">
        <v>276</v>
      </c>
      <c r="CL630" s="35" t="s">
        <v>249</v>
      </c>
    </row>
    <row r="631" spans="5:90" ht="9.9" customHeight="1">
      <c r="E631" s="34" t="s">
        <v>88</v>
      </c>
      <c r="P631" s="33" t="s">
        <v>4314</v>
      </c>
    </row>
    <row r="632" spans="5:90" ht="9.9" customHeight="1">
      <c r="AC632" s="33" t="s">
        <v>4313</v>
      </c>
      <c r="AH632" s="33" t="s">
        <v>78</v>
      </c>
      <c r="AR632" s="33" t="s">
        <v>5014</v>
      </c>
      <c r="BD632" s="33" t="s">
        <v>5013</v>
      </c>
      <c r="BP632" s="33" t="s">
        <v>311</v>
      </c>
      <c r="CB632" s="33" t="s">
        <v>341</v>
      </c>
      <c r="CL632" s="35" t="s">
        <v>249</v>
      </c>
    </row>
    <row r="633" spans="5:90" ht="9.9" customHeight="1">
      <c r="E633" s="34" t="s">
        <v>81</v>
      </c>
      <c r="P633" s="33" t="s">
        <v>4312</v>
      </c>
    </row>
    <row r="634" spans="5:90" ht="9.9" customHeight="1">
      <c r="AC634" s="33" t="s">
        <v>4311</v>
      </c>
      <c r="AH634" s="33" t="s">
        <v>46</v>
      </c>
      <c r="AR634" s="33" t="s">
        <v>509</v>
      </c>
      <c r="BD634" s="33" t="s">
        <v>437</v>
      </c>
      <c r="BP634" s="33" t="s">
        <v>5012</v>
      </c>
      <c r="CB634" s="33" t="s">
        <v>341</v>
      </c>
      <c r="CL634" s="35" t="s">
        <v>249</v>
      </c>
    </row>
    <row r="635" spans="5:90" ht="9.9" customHeight="1">
      <c r="E635" s="34" t="s">
        <v>73</v>
      </c>
      <c r="P635" s="33" t="s">
        <v>4310</v>
      </c>
    </row>
    <row r="636" spans="5:90" ht="9.9" customHeight="1">
      <c r="AC636" s="33" t="s">
        <v>4309</v>
      </c>
      <c r="AH636" s="33" t="s">
        <v>93</v>
      </c>
      <c r="AR636" s="33" t="s">
        <v>4870</v>
      </c>
      <c r="BD636" s="33" t="s">
        <v>5011</v>
      </c>
      <c r="BP636" s="33" t="s">
        <v>5010</v>
      </c>
      <c r="CB636" s="33" t="s">
        <v>276</v>
      </c>
      <c r="CL636" s="35" t="s">
        <v>249</v>
      </c>
    </row>
    <row r="637" spans="5:90" ht="9.9" customHeight="1">
      <c r="E637" s="34" t="s">
        <v>65</v>
      </c>
      <c r="P637" s="33" t="s">
        <v>4308</v>
      </c>
    </row>
    <row r="638" spans="5:90" ht="9.9" customHeight="1">
      <c r="AC638" s="33" t="s">
        <v>4307</v>
      </c>
      <c r="AH638" s="33" t="s">
        <v>31</v>
      </c>
      <c r="AR638" s="33" t="s">
        <v>1332</v>
      </c>
      <c r="BD638" s="33" t="s">
        <v>3676</v>
      </c>
      <c r="BP638" s="33" t="s">
        <v>5009</v>
      </c>
      <c r="CB638" s="33" t="s">
        <v>341</v>
      </c>
      <c r="CL638" s="35" t="s">
        <v>249</v>
      </c>
    </row>
    <row r="639" spans="5:90" ht="9.9" customHeight="1">
      <c r="E639" s="34" t="s">
        <v>57</v>
      </c>
      <c r="P639" s="33" t="s">
        <v>4306</v>
      </c>
    </row>
    <row r="640" spans="5:90" ht="9.9" customHeight="1">
      <c r="AC640" s="33" t="s">
        <v>4305</v>
      </c>
      <c r="AH640" s="33" t="s">
        <v>109</v>
      </c>
      <c r="AR640" s="33" t="s">
        <v>5008</v>
      </c>
      <c r="BD640" s="33" t="s">
        <v>343</v>
      </c>
      <c r="BP640" s="33" t="s">
        <v>5007</v>
      </c>
      <c r="CB640" s="33" t="s">
        <v>270</v>
      </c>
      <c r="CL640" s="35" t="s">
        <v>249</v>
      </c>
    </row>
    <row r="641" spans="5:90" ht="9.9" customHeight="1">
      <c r="E641" s="34" t="s">
        <v>49</v>
      </c>
      <c r="P641" s="33" t="s">
        <v>4304</v>
      </c>
    </row>
    <row r="642" spans="5:90" ht="9.9" customHeight="1">
      <c r="AC642" s="33" t="s">
        <v>4182</v>
      </c>
      <c r="AH642" s="33" t="s">
        <v>70</v>
      </c>
      <c r="AR642" s="33" t="s">
        <v>5006</v>
      </c>
      <c r="BD642" s="33" t="s">
        <v>5005</v>
      </c>
      <c r="BP642" s="33" t="s">
        <v>5004</v>
      </c>
      <c r="CB642" s="33" t="s">
        <v>341</v>
      </c>
      <c r="CL642" s="35" t="s">
        <v>249</v>
      </c>
    </row>
    <row r="643" spans="5:90" ht="9.9" customHeight="1">
      <c r="E643" s="34" t="s">
        <v>41</v>
      </c>
      <c r="P643" s="33" t="s">
        <v>4303</v>
      </c>
    </row>
    <row r="644" spans="5:90" ht="9.9" customHeight="1">
      <c r="AC644" s="33" t="s">
        <v>4302</v>
      </c>
      <c r="AH644" s="33" t="s">
        <v>85</v>
      </c>
      <c r="AR644" s="33" t="s">
        <v>3120</v>
      </c>
      <c r="BD644" s="33" t="s">
        <v>3776</v>
      </c>
      <c r="BP644" s="33" t="s">
        <v>5003</v>
      </c>
      <c r="CB644" s="33" t="s">
        <v>460</v>
      </c>
      <c r="CL644" s="35" t="s">
        <v>249</v>
      </c>
    </row>
    <row r="645" spans="5:90" ht="9.9" customHeight="1">
      <c r="E645" s="34" t="s">
        <v>34</v>
      </c>
      <c r="P645" s="33" t="s">
        <v>4301</v>
      </c>
    </row>
    <row r="646" spans="5:90" ht="9.9" customHeight="1">
      <c r="AC646" s="33" t="s">
        <v>4300</v>
      </c>
      <c r="AH646" s="33" t="s">
        <v>62</v>
      </c>
      <c r="AR646" s="33" t="s">
        <v>5002</v>
      </c>
      <c r="BD646" s="33" t="s">
        <v>2923</v>
      </c>
      <c r="BP646" s="33" t="s">
        <v>5001</v>
      </c>
      <c r="CB646" s="33" t="s">
        <v>1784</v>
      </c>
      <c r="CL646" s="35" t="s">
        <v>249</v>
      </c>
    </row>
    <row r="647" spans="5:90" ht="9.9" customHeight="1">
      <c r="E647" s="34" t="s">
        <v>26</v>
      </c>
      <c r="P647" s="33" t="s">
        <v>4299</v>
      </c>
    </row>
    <row r="648" spans="5:90" ht="9.9" customHeight="1">
      <c r="AC648" s="33" t="s">
        <v>4298</v>
      </c>
      <c r="AH648" s="33" t="s">
        <v>38</v>
      </c>
      <c r="AR648" s="33" t="s">
        <v>393</v>
      </c>
      <c r="BD648" s="33" t="s">
        <v>252</v>
      </c>
      <c r="BP648" s="33" t="s">
        <v>5000</v>
      </c>
      <c r="CB648" s="33" t="s">
        <v>460</v>
      </c>
      <c r="CL648" s="35" t="s">
        <v>249</v>
      </c>
    </row>
    <row r="649" spans="5:90" ht="9.9" customHeight="1">
      <c r="E649" s="34" t="s">
        <v>18</v>
      </c>
      <c r="P649" s="33" t="s">
        <v>4297</v>
      </c>
    </row>
    <row r="650" spans="5:90" ht="9.9" customHeight="1">
      <c r="AC650" s="33" t="s">
        <v>4296</v>
      </c>
      <c r="AH650" s="33" t="s">
        <v>100</v>
      </c>
      <c r="AR650" s="33" t="s">
        <v>4999</v>
      </c>
      <c r="BD650" s="33" t="s">
        <v>1291</v>
      </c>
      <c r="BP650" s="33" t="s">
        <v>4998</v>
      </c>
      <c r="CB650" s="33" t="s">
        <v>476</v>
      </c>
      <c r="CL650" s="35" t="s">
        <v>249</v>
      </c>
    </row>
    <row r="651" spans="5:90" ht="9.9" customHeight="1">
      <c r="E651" s="34" t="s">
        <v>10</v>
      </c>
      <c r="P651" s="33" t="s">
        <v>4295</v>
      </c>
    </row>
    <row r="674" spans="1:113" ht="0.9" customHeight="1"/>
    <row r="675" spans="1:113" ht="5.0999999999999996" customHeight="1"/>
    <row r="676" spans="1:113" ht="12" customHeight="1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  <c r="AN676" s="32"/>
      <c r="AO676" s="32"/>
      <c r="AP676" s="32"/>
      <c r="AQ676" s="32"/>
      <c r="AR676" s="32"/>
      <c r="AS676" s="32"/>
      <c r="AT676" s="32"/>
      <c r="AU676" s="32"/>
      <c r="AV676" s="32"/>
      <c r="AW676" s="32"/>
      <c r="AX676" s="32"/>
      <c r="AY676" s="32"/>
      <c r="AZ676" s="32"/>
      <c r="BA676" s="32"/>
      <c r="BB676" s="32"/>
      <c r="BC676" s="32"/>
      <c r="BD676" s="32"/>
      <c r="BE676" s="32"/>
      <c r="BF676" s="32"/>
      <c r="BG676" s="32"/>
      <c r="BH676" s="32"/>
      <c r="BI676" s="32"/>
      <c r="BJ676" s="32"/>
      <c r="BK676" s="32"/>
      <c r="BL676" s="32"/>
      <c r="BM676" s="32"/>
      <c r="BN676" s="32"/>
      <c r="BO676" s="32"/>
      <c r="BP676" s="32"/>
      <c r="BQ676" s="32"/>
      <c r="BR676" s="32"/>
      <c r="BS676" s="32"/>
      <c r="BT676" s="32"/>
      <c r="BU676" s="32"/>
      <c r="BV676" s="32"/>
      <c r="BW676" s="32"/>
      <c r="BX676" s="32"/>
      <c r="BY676" s="32"/>
      <c r="BZ676" s="32"/>
      <c r="CA676" s="32"/>
      <c r="CB676" s="32"/>
      <c r="CC676" s="32"/>
      <c r="CD676" s="32"/>
      <c r="CE676" s="32"/>
      <c r="CF676" s="32"/>
      <c r="CG676" s="32"/>
      <c r="CH676" s="32"/>
      <c r="CI676" s="32"/>
      <c r="CJ676" s="32"/>
      <c r="CK676" s="32"/>
      <c r="CL676" s="32"/>
      <c r="CM676" s="32"/>
      <c r="CN676" s="32"/>
      <c r="CO676" s="32"/>
      <c r="CP676" s="32"/>
      <c r="CQ676" s="32"/>
      <c r="CR676" s="32"/>
      <c r="CS676" s="32"/>
      <c r="CT676" s="32"/>
      <c r="CU676" s="32"/>
      <c r="CV676" s="32"/>
      <c r="CW676" s="32"/>
      <c r="CX676" s="32"/>
      <c r="CY676" s="32"/>
      <c r="CZ676" s="32"/>
      <c r="DA676" s="32"/>
      <c r="DB676" s="32"/>
      <c r="DC676" s="32"/>
      <c r="DD676" s="32"/>
      <c r="DE676" s="32"/>
      <c r="DF676" s="32"/>
      <c r="DG676" s="32"/>
      <c r="DH676" s="32"/>
      <c r="DI676" s="32"/>
    </row>
    <row r="677" spans="1:113" ht="19.5" customHeight="1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54" t="s">
        <v>3929</v>
      </c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2"/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2"/>
      <c r="CQ677" s="32"/>
      <c r="CR677" s="32"/>
      <c r="CS677" s="32"/>
      <c r="CT677" s="32"/>
      <c r="CU677" s="32"/>
      <c r="CV677" s="32"/>
      <c r="CW677" s="32"/>
      <c r="CX677" s="32"/>
      <c r="CY677" s="32"/>
      <c r="CZ677" s="32"/>
      <c r="DA677" s="32"/>
      <c r="DB677" s="53" t="s">
        <v>2555</v>
      </c>
      <c r="DC677" s="32"/>
      <c r="DD677" s="32"/>
      <c r="DE677" s="32"/>
      <c r="DF677" s="32"/>
      <c r="DG677" s="32"/>
      <c r="DH677" s="32"/>
      <c r="DI677" s="53" t="s">
        <v>155</v>
      </c>
    </row>
    <row r="678" spans="1:113" ht="5.0999999999999996" customHeight="1"/>
    <row r="679" spans="1:113" ht="15.9" customHeight="1">
      <c r="BD679" s="52" t="s">
        <v>154</v>
      </c>
      <c r="DI679" s="51" t="s">
        <v>3928</v>
      </c>
    </row>
    <row r="680" spans="1:113" ht="14.1" customHeight="1">
      <c r="BD680" s="35" t="s">
        <v>133</v>
      </c>
      <c r="DI680" s="33" t="s">
        <v>2258</v>
      </c>
    </row>
    <row r="681" spans="1:113" ht="12" customHeight="1"/>
    <row r="682" spans="1:113" ht="9.9" customHeight="1">
      <c r="A682" s="50" t="s">
        <v>146</v>
      </c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49" t="s">
        <v>1284</v>
      </c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41"/>
      <c r="AN682" s="32"/>
      <c r="AO682" s="32"/>
      <c r="AP682" s="32"/>
      <c r="AQ682" s="32"/>
      <c r="AR682" s="32"/>
      <c r="AS682" s="32"/>
      <c r="AT682" s="32"/>
      <c r="AU682" s="32"/>
      <c r="AV682" s="32"/>
      <c r="AW682" s="32"/>
      <c r="AX682" s="32"/>
      <c r="AY682" s="32"/>
      <c r="AZ682" s="32"/>
      <c r="BA682" s="32"/>
      <c r="BB682" s="32"/>
      <c r="BC682" s="32"/>
      <c r="BD682" s="32" t="s">
        <v>144</v>
      </c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  <c r="BR682" s="32"/>
      <c r="BS682" s="32"/>
      <c r="BT682" s="32"/>
      <c r="BU682" s="32"/>
      <c r="BV682" s="32"/>
      <c r="BW682" s="49" t="s">
        <v>4294</v>
      </c>
      <c r="BX682" s="32"/>
      <c r="BY682" s="32"/>
      <c r="BZ682" s="32"/>
      <c r="CA682" s="32"/>
      <c r="CB682" s="32"/>
      <c r="CC682" s="32"/>
      <c r="CD682" s="32"/>
      <c r="CE682" s="32"/>
      <c r="CF682" s="32"/>
      <c r="CG682" s="32"/>
      <c r="CH682" s="32"/>
      <c r="CI682" s="32"/>
      <c r="CJ682" s="32"/>
      <c r="CK682" s="32"/>
      <c r="CL682" s="32"/>
      <c r="CM682" s="32"/>
      <c r="CN682" s="32"/>
      <c r="CO682" s="32"/>
      <c r="CP682" s="41"/>
      <c r="CQ682" s="32"/>
      <c r="CR682" s="48" t="s">
        <v>4293</v>
      </c>
      <c r="CS682" s="32" t="s">
        <v>123</v>
      </c>
      <c r="CT682" s="32"/>
      <c r="CU682" s="32"/>
      <c r="CV682" s="32"/>
      <c r="CW682" s="32"/>
      <c r="CX682" s="32"/>
      <c r="CY682" s="32"/>
      <c r="CZ682" s="32"/>
      <c r="DA682" s="32"/>
      <c r="DB682" s="32"/>
      <c r="DC682" s="32"/>
      <c r="DD682" s="32"/>
      <c r="DE682" s="32"/>
      <c r="DF682" s="32"/>
      <c r="DG682" s="32"/>
      <c r="DH682" s="32"/>
      <c r="DI682" s="40"/>
    </row>
    <row r="683" spans="1:113" ht="9.9" customHeight="1">
      <c r="A683" s="47" t="s">
        <v>143</v>
      </c>
      <c r="T683" s="46" t="s">
        <v>1277</v>
      </c>
      <c r="BD683" s="31" t="s">
        <v>141</v>
      </c>
      <c r="BW683" s="46" t="s">
        <v>4264</v>
      </c>
      <c r="CR683" s="34" t="s">
        <v>242</v>
      </c>
      <c r="CS683" s="31" t="s">
        <v>140</v>
      </c>
      <c r="DI683" s="45"/>
    </row>
    <row r="684" spans="1:113" ht="9.9" customHeight="1">
      <c r="A684" s="47" t="s">
        <v>139</v>
      </c>
      <c r="T684" s="46" t="s">
        <v>1276</v>
      </c>
      <c r="BD684" s="31" t="s">
        <v>137</v>
      </c>
      <c r="BW684" s="46" t="s">
        <v>4292</v>
      </c>
      <c r="DI684" s="45"/>
    </row>
    <row r="685" spans="1:113" ht="9.9" customHeight="1">
      <c r="A685" s="47" t="s">
        <v>136</v>
      </c>
      <c r="T685" s="46" t="s">
        <v>236</v>
      </c>
      <c r="BD685" s="31" t="s">
        <v>134</v>
      </c>
      <c r="BW685" s="46" t="s">
        <v>4997</v>
      </c>
      <c r="DI685" s="45"/>
    </row>
    <row r="686" spans="1:113" ht="9.9" customHeight="1">
      <c r="A686" s="44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38"/>
      <c r="AQ686" s="38"/>
      <c r="AR686" s="38"/>
      <c r="AS686" s="38"/>
      <c r="AT686" s="38"/>
      <c r="AU686" s="38"/>
      <c r="AV686" s="38"/>
      <c r="AW686" s="38"/>
      <c r="AX686" s="38"/>
      <c r="AY686" s="38"/>
      <c r="AZ686" s="38"/>
      <c r="BA686" s="38"/>
      <c r="BB686" s="38"/>
      <c r="BC686" s="38"/>
      <c r="BD686" s="38" t="s">
        <v>132</v>
      </c>
      <c r="BE686" s="38"/>
      <c r="BF686" s="38"/>
      <c r="BG686" s="38"/>
      <c r="BH686" s="38"/>
      <c r="BI686" s="38"/>
      <c r="BJ686" s="38"/>
      <c r="BK686" s="38"/>
      <c r="BL686" s="38"/>
      <c r="BM686" s="38"/>
      <c r="BN686" s="38"/>
      <c r="BO686" s="38"/>
      <c r="BP686" s="38"/>
      <c r="BQ686" s="38"/>
      <c r="BR686" s="38"/>
      <c r="BS686" s="38"/>
      <c r="BT686" s="38"/>
      <c r="BU686" s="38"/>
      <c r="BV686" s="38"/>
      <c r="BW686" s="43" t="s">
        <v>3925</v>
      </c>
      <c r="BX686" s="38"/>
      <c r="BY686" s="38"/>
      <c r="BZ686" s="38"/>
      <c r="CA686" s="38"/>
      <c r="CB686" s="38"/>
      <c r="CC686" s="38"/>
      <c r="CD686" s="38"/>
      <c r="CE686" s="38"/>
      <c r="CF686" s="38"/>
      <c r="CG686" s="38"/>
      <c r="CH686" s="38"/>
      <c r="CI686" s="38"/>
      <c r="CJ686" s="38"/>
      <c r="CK686" s="38"/>
      <c r="CL686" s="38"/>
      <c r="CM686" s="38"/>
      <c r="CN686" s="38"/>
      <c r="CO686" s="38"/>
      <c r="CP686" s="39"/>
      <c r="CQ686" s="38"/>
      <c r="CR686" s="42" t="s">
        <v>3924</v>
      </c>
      <c r="CS686" s="38" t="s">
        <v>123</v>
      </c>
      <c r="CT686" s="38"/>
      <c r="CU686" s="38"/>
      <c r="CV686" s="38"/>
      <c r="CW686" s="38"/>
      <c r="CX686" s="38"/>
      <c r="CY686" s="38"/>
      <c r="CZ686" s="38"/>
      <c r="DA686" s="38"/>
      <c r="DB686" s="38"/>
      <c r="DC686" s="38"/>
      <c r="DD686" s="38"/>
      <c r="DE686" s="38"/>
      <c r="DF686" s="38"/>
      <c r="DG686" s="38"/>
      <c r="DH686" s="38"/>
      <c r="DI686" s="37"/>
    </row>
    <row r="687" spans="1:113" ht="5.0999999999999996" customHeight="1"/>
    <row r="688" spans="1:113" ht="9.9" customHeight="1">
      <c r="A688" s="50" t="s">
        <v>146</v>
      </c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49" t="s">
        <v>1278</v>
      </c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41"/>
      <c r="AN688" s="32"/>
      <c r="AO688" s="32"/>
      <c r="AP688" s="32"/>
      <c r="AQ688" s="32"/>
      <c r="AR688" s="32"/>
      <c r="AS688" s="32"/>
      <c r="AT688" s="32"/>
      <c r="AU688" s="32"/>
      <c r="AV688" s="32"/>
      <c r="AW688" s="32"/>
      <c r="AX688" s="32"/>
      <c r="AY688" s="32"/>
      <c r="AZ688" s="32"/>
      <c r="BA688" s="32"/>
      <c r="BB688" s="32"/>
      <c r="BC688" s="32"/>
      <c r="BD688" s="32" t="s">
        <v>144</v>
      </c>
      <c r="BE688" s="32"/>
      <c r="BF688" s="32"/>
      <c r="BG688" s="32"/>
      <c r="BH688" s="32"/>
      <c r="BI688" s="32"/>
      <c r="BJ688" s="32"/>
      <c r="BK688" s="32"/>
      <c r="BL688" s="32"/>
      <c r="BM688" s="32"/>
      <c r="BN688" s="32"/>
      <c r="BO688" s="32"/>
      <c r="BP688" s="32"/>
      <c r="BQ688" s="32"/>
      <c r="BR688" s="32"/>
      <c r="BS688" s="32"/>
      <c r="BT688" s="32"/>
      <c r="BU688" s="32"/>
      <c r="BV688" s="32"/>
      <c r="BW688" s="49" t="s">
        <v>133</v>
      </c>
      <c r="BX688" s="32"/>
      <c r="BY688" s="32"/>
      <c r="BZ688" s="32"/>
      <c r="CA688" s="32"/>
      <c r="CB688" s="32"/>
      <c r="CC688" s="32"/>
      <c r="CD688" s="32"/>
      <c r="CE688" s="32"/>
      <c r="CF688" s="32"/>
      <c r="CG688" s="32"/>
      <c r="CH688" s="32"/>
      <c r="CI688" s="32"/>
      <c r="CJ688" s="32"/>
      <c r="CK688" s="32"/>
      <c r="CL688" s="32"/>
      <c r="CM688" s="32"/>
      <c r="CN688" s="32"/>
      <c r="CO688" s="32"/>
      <c r="CP688" s="41"/>
      <c r="CQ688" s="32"/>
      <c r="CR688" s="48" t="s">
        <v>133</v>
      </c>
      <c r="CS688" s="32" t="s">
        <v>123</v>
      </c>
      <c r="CT688" s="32"/>
      <c r="CU688" s="32"/>
      <c r="CV688" s="32"/>
      <c r="CW688" s="32"/>
      <c r="CX688" s="32"/>
      <c r="CY688" s="32"/>
      <c r="CZ688" s="32"/>
      <c r="DA688" s="32"/>
      <c r="DB688" s="32"/>
      <c r="DC688" s="32"/>
      <c r="DD688" s="32"/>
      <c r="DE688" s="32"/>
      <c r="DF688" s="32"/>
      <c r="DG688" s="32"/>
      <c r="DH688" s="32"/>
      <c r="DI688" s="40"/>
    </row>
    <row r="689" spans="1:113" ht="9.9" customHeight="1">
      <c r="A689" s="47" t="s">
        <v>143</v>
      </c>
      <c r="T689" s="46" t="s">
        <v>1277</v>
      </c>
      <c r="BD689" s="31" t="s">
        <v>141</v>
      </c>
      <c r="BW689" s="46" t="s">
        <v>133</v>
      </c>
      <c r="CR689" s="34" t="s">
        <v>133</v>
      </c>
      <c r="CS689" s="31" t="s">
        <v>140</v>
      </c>
      <c r="DI689" s="45"/>
    </row>
    <row r="690" spans="1:113" ht="9.9" customHeight="1">
      <c r="A690" s="47" t="s">
        <v>139</v>
      </c>
      <c r="T690" s="46" t="s">
        <v>1276</v>
      </c>
      <c r="BD690" s="31" t="s">
        <v>137</v>
      </c>
      <c r="BW690" s="46" t="s">
        <v>133</v>
      </c>
      <c r="DI690" s="45"/>
    </row>
    <row r="691" spans="1:113" ht="9.9" customHeight="1">
      <c r="A691" s="47" t="s">
        <v>136</v>
      </c>
      <c r="T691" s="46" t="s">
        <v>236</v>
      </c>
      <c r="BD691" s="31" t="s">
        <v>134</v>
      </c>
      <c r="BW691" s="46" t="s">
        <v>133</v>
      </c>
      <c r="DI691" s="45"/>
    </row>
    <row r="692" spans="1:113" ht="9.9" customHeight="1">
      <c r="A692" s="44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8"/>
      <c r="AQ692" s="38"/>
      <c r="AR692" s="38"/>
      <c r="AS692" s="38"/>
      <c r="AT692" s="38"/>
      <c r="AU692" s="38"/>
      <c r="AV692" s="38"/>
      <c r="AW692" s="38"/>
      <c r="AX692" s="38"/>
      <c r="AY692" s="38"/>
      <c r="AZ692" s="38"/>
      <c r="BA692" s="38"/>
      <c r="BB692" s="38"/>
      <c r="BC692" s="38"/>
      <c r="BD692" s="38" t="s">
        <v>132</v>
      </c>
      <c r="BE692" s="38"/>
      <c r="BF692" s="38"/>
      <c r="BG692" s="38"/>
      <c r="BH692" s="38"/>
      <c r="BI692" s="38"/>
      <c r="BJ692" s="38"/>
      <c r="BK692" s="38"/>
      <c r="BL692" s="38"/>
      <c r="BM692" s="38"/>
      <c r="BN692" s="38"/>
      <c r="BO692" s="38"/>
      <c r="BP692" s="38"/>
      <c r="BQ692" s="38"/>
      <c r="BR692" s="38"/>
      <c r="BS692" s="38"/>
      <c r="BT692" s="38"/>
      <c r="BU692" s="38"/>
      <c r="BV692" s="38"/>
      <c r="BW692" s="43" t="s">
        <v>3925</v>
      </c>
      <c r="BX692" s="38"/>
      <c r="BY692" s="38"/>
      <c r="BZ692" s="38"/>
      <c r="CA692" s="38"/>
      <c r="CB692" s="38"/>
      <c r="CC692" s="38"/>
      <c r="CD692" s="38"/>
      <c r="CE692" s="38"/>
      <c r="CF692" s="38"/>
      <c r="CG692" s="38"/>
      <c r="CH692" s="38"/>
      <c r="CI692" s="38"/>
      <c r="CJ692" s="38"/>
      <c r="CK692" s="38"/>
      <c r="CL692" s="38"/>
      <c r="CM692" s="38"/>
      <c r="CN692" s="38"/>
      <c r="CO692" s="38"/>
      <c r="CP692" s="39"/>
      <c r="CQ692" s="38"/>
      <c r="CR692" s="42" t="s">
        <v>3924</v>
      </c>
      <c r="CS692" s="38" t="s">
        <v>123</v>
      </c>
      <c r="CT692" s="38"/>
      <c r="CU692" s="38"/>
      <c r="CV692" s="38"/>
      <c r="CW692" s="38"/>
      <c r="CX692" s="38"/>
      <c r="CY692" s="38"/>
      <c r="CZ692" s="38"/>
      <c r="DA692" s="38"/>
      <c r="DB692" s="38"/>
      <c r="DC692" s="38"/>
      <c r="DD692" s="38"/>
      <c r="DE692" s="38"/>
      <c r="DF692" s="38"/>
      <c r="DG692" s="38"/>
      <c r="DH692" s="38"/>
      <c r="DI692" s="37"/>
    </row>
    <row r="693" spans="1:113" ht="5.0999999999999996" customHeight="1"/>
    <row r="694" spans="1:113" ht="12" customHeight="1">
      <c r="A694" s="96" t="s">
        <v>129</v>
      </c>
      <c r="B694" s="94"/>
      <c r="C694" s="94"/>
      <c r="D694" s="94"/>
      <c r="E694" s="94"/>
      <c r="F694" s="32"/>
      <c r="G694" s="32"/>
      <c r="H694" s="93" t="s">
        <v>128</v>
      </c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32"/>
      <c r="U694" s="32"/>
      <c r="V694" s="41"/>
      <c r="W694" s="93" t="s">
        <v>127</v>
      </c>
      <c r="X694" s="94"/>
      <c r="Y694" s="94"/>
      <c r="Z694" s="94"/>
      <c r="AA694" s="94"/>
      <c r="AB694" s="94"/>
      <c r="AC694" s="94"/>
      <c r="AD694" s="94"/>
      <c r="AE694" s="94"/>
      <c r="AF694" s="32"/>
      <c r="AG694" s="32"/>
      <c r="AH694" s="41"/>
      <c r="AI694" s="41"/>
      <c r="AJ694" s="32"/>
      <c r="AK694" s="93" t="s">
        <v>126</v>
      </c>
      <c r="AL694" s="94"/>
      <c r="AM694" s="94"/>
      <c r="AN694" s="94"/>
      <c r="AO694" s="94"/>
      <c r="AP694" s="94"/>
      <c r="AQ694" s="94"/>
      <c r="AR694" s="94"/>
      <c r="AS694" s="94"/>
      <c r="AT694" s="94"/>
      <c r="AU694" s="32"/>
      <c r="AV694" s="32"/>
      <c r="AW694" s="93" t="s">
        <v>125</v>
      </c>
      <c r="AX694" s="94"/>
      <c r="AY694" s="94"/>
      <c r="AZ694" s="94"/>
      <c r="BA694" s="94"/>
      <c r="BB694" s="94"/>
      <c r="BC694" s="94"/>
      <c r="BD694" s="94"/>
      <c r="BE694" s="94"/>
      <c r="BF694" s="94"/>
      <c r="BG694" s="32"/>
      <c r="BH694" s="32"/>
      <c r="BI694" s="93" t="s">
        <v>124</v>
      </c>
      <c r="BJ694" s="94"/>
      <c r="BK694" s="94"/>
      <c r="BL694" s="94"/>
      <c r="BM694" s="94"/>
      <c r="BN694" s="94"/>
      <c r="BO694" s="94"/>
      <c r="BP694" s="94"/>
      <c r="BQ694" s="94"/>
      <c r="BR694" s="94"/>
      <c r="BS694" s="32"/>
      <c r="BT694" s="32"/>
      <c r="BU694" s="93" t="s">
        <v>123</v>
      </c>
      <c r="BV694" s="94"/>
      <c r="BW694" s="94"/>
      <c r="BX694" s="94"/>
      <c r="BY694" s="94"/>
      <c r="BZ694" s="94"/>
      <c r="CA694" s="94"/>
      <c r="CB694" s="94"/>
      <c r="CC694" s="94"/>
      <c r="CD694" s="94"/>
      <c r="CE694" s="32"/>
      <c r="CF694" s="32"/>
      <c r="CG694" s="41"/>
      <c r="CH694" s="93" t="s">
        <v>122</v>
      </c>
      <c r="CI694" s="94"/>
      <c r="CJ694" s="94"/>
      <c r="CK694" s="94"/>
      <c r="CL694" s="94"/>
      <c r="CM694" s="94"/>
      <c r="CN694" s="94"/>
      <c r="CO694" s="94"/>
      <c r="CP694" s="94"/>
      <c r="CQ694" s="32"/>
      <c r="CR694" s="32"/>
      <c r="CS694" s="41"/>
      <c r="CT694" s="41"/>
      <c r="CU694" s="32"/>
      <c r="CV694" s="41"/>
      <c r="CW694" s="32"/>
      <c r="CX694" s="32"/>
      <c r="CY694" s="32"/>
      <c r="CZ694" s="32"/>
      <c r="DA694" s="32"/>
      <c r="DB694" s="32"/>
      <c r="DC694" s="32"/>
      <c r="DD694" s="32"/>
      <c r="DE694" s="32"/>
      <c r="DF694" s="32"/>
      <c r="DG694" s="32"/>
      <c r="DH694" s="32"/>
      <c r="DI694" s="40"/>
    </row>
    <row r="695" spans="1:113" ht="12" customHeight="1">
      <c r="A695" s="97"/>
      <c r="B695" s="95"/>
      <c r="C695" s="95"/>
      <c r="D695" s="95"/>
      <c r="E695" s="95"/>
      <c r="F695" s="38"/>
      <c r="G695" s="38"/>
      <c r="H695" s="95"/>
      <c r="I695" s="95"/>
      <c r="J695" s="95"/>
      <c r="K695" s="95"/>
      <c r="L695" s="95"/>
      <c r="M695" s="95"/>
      <c r="N695" s="95"/>
      <c r="O695" s="95"/>
      <c r="P695" s="95"/>
      <c r="Q695" s="95"/>
      <c r="R695" s="95"/>
      <c r="S695" s="95"/>
      <c r="T695" s="38"/>
      <c r="U695" s="38"/>
      <c r="V695" s="39"/>
      <c r="W695" s="95"/>
      <c r="X695" s="95"/>
      <c r="Y695" s="95"/>
      <c r="Z695" s="95"/>
      <c r="AA695" s="95"/>
      <c r="AB695" s="95"/>
      <c r="AC695" s="95"/>
      <c r="AD695" s="95"/>
      <c r="AE695" s="95"/>
      <c r="AF695" s="38"/>
      <c r="AG695" s="38"/>
      <c r="AH695" s="39"/>
      <c r="AI695" s="39"/>
      <c r="AJ695" s="38"/>
      <c r="AK695" s="95"/>
      <c r="AL695" s="95"/>
      <c r="AM695" s="95"/>
      <c r="AN695" s="95"/>
      <c r="AO695" s="95"/>
      <c r="AP695" s="95"/>
      <c r="AQ695" s="95"/>
      <c r="AR695" s="95"/>
      <c r="AS695" s="95"/>
      <c r="AT695" s="95"/>
      <c r="AU695" s="38"/>
      <c r="AV695" s="38"/>
      <c r="AW695" s="95"/>
      <c r="AX695" s="95"/>
      <c r="AY695" s="95"/>
      <c r="AZ695" s="95"/>
      <c r="BA695" s="95"/>
      <c r="BB695" s="95"/>
      <c r="BC695" s="95"/>
      <c r="BD695" s="95"/>
      <c r="BE695" s="95"/>
      <c r="BF695" s="95"/>
      <c r="BG695" s="38"/>
      <c r="BH695" s="38"/>
      <c r="BI695" s="95"/>
      <c r="BJ695" s="95"/>
      <c r="BK695" s="95"/>
      <c r="BL695" s="95"/>
      <c r="BM695" s="95"/>
      <c r="BN695" s="95"/>
      <c r="BO695" s="95"/>
      <c r="BP695" s="95"/>
      <c r="BQ695" s="95"/>
      <c r="BR695" s="95"/>
      <c r="BS695" s="38"/>
      <c r="BT695" s="38"/>
      <c r="BU695" s="95"/>
      <c r="BV695" s="95"/>
      <c r="BW695" s="95"/>
      <c r="BX695" s="95"/>
      <c r="BY695" s="95"/>
      <c r="BZ695" s="95"/>
      <c r="CA695" s="95"/>
      <c r="CB695" s="95"/>
      <c r="CC695" s="95"/>
      <c r="CD695" s="95"/>
      <c r="CE695" s="38"/>
      <c r="CF695" s="38"/>
      <c r="CG695" s="39"/>
      <c r="CH695" s="95"/>
      <c r="CI695" s="95"/>
      <c r="CJ695" s="95"/>
      <c r="CK695" s="95"/>
      <c r="CL695" s="95"/>
      <c r="CM695" s="95"/>
      <c r="CN695" s="95"/>
      <c r="CO695" s="95"/>
      <c r="CP695" s="95"/>
      <c r="CQ695" s="38"/>
      <c r="CR695" s="38"/>
      <c r="CS695" s="39"/>
      <c r="CT695" s="39"/>
      <c r="CU695" s="38"/>
      <c r="CV695" s="39"/>
      <c r="CW695" s="38"/>
      <c r="CX695" s="38"/>
      <c r="CY695" s="38"/>
      <c r="CZ695" s="38"/>
      <c r="DA695" s="38"/>
      <c r="DB695" s="38"/>
      <c r="DC695" s="38"/>
      <c r="DD695" s="38"/>
      <c r="DE695" s="38"/>
      <c r="DF695" s="38"/>
      <c r="DG695" s="38"/>
      <c r="DH695" s="38"/>
      <c r="DI695" s="37"/>
    </row>
    <row r="696" spans="1:113" ht="1.5" customHeight="1"/>
    <row r="697" spans="1:113" ht="9.9" customHeight="1">
      <c r="AR697" s="33" t="s">
        <v>4996</v>
      </c>
      <c r="BD697" s="33" t="s">
        <v>4995</v>
      </c>
      <c r="BP697" s="33" t="s">
        <v>4994</v>
      </c>
      <c r="CB697" s="33" t="s">
        <v>4784</v>
      </c>
      <c r="CL697" s="35" t="s">
        <v>2</v>
      </c>
    </row>
    <row r="698" spans="1:113" ht="9.9" customHeight="1">
      <c r="E698" s="34" t="s">
        <v>119</v>
      </c>
      <c r="P698" s="33" t="s">
        <v>4291</v>
      </c>
    </row>
    <row r="699" spans="1:113" ht="9.9" customHeight="1">
      <c r="AC699" s="33" t="s">
        <v>4281</v>
      </c>
      <c r="AH699" s="33" t="s">
        <v>54</v>
      </c>
      <c r="AR699" s="33" t="s">
        <v>4993</v>
      </c>
      <c r="BD699" s="33" t="s">
        <v>4992</v>
      </c>
      <c r="BP699" s="33" t="s">
        <v>4991</v>
      </c>
      <c r="CB699" s="33" t="s">
        <v>19</v>
      </c>
      <c r="CL699" s="35" t="s">
        <v>2</v>
      </c>
    </row>
    <row r="700" spans="1:113" ht="9.9" customHeight="1">
      <c r="E700" s="34" t="s">
        <v>112</v>
      </c>
      <c r="P700" s="33" t="s">
        <v>4290</v>
      </c>
    </row>
    <row r="701" spans="1:113" ht="9.9" customHeight="1">
      <c r="AC701" s="33" t="s">
        <v>4289</v>
      </c>
      <c r="AH701" s="33" t="s">
        <v>85</v>
      </c>
      <c r="AR701" s="33" t="s">
        <v>4990</v>
      </c>
      <c r="BD701" s="33" t="s">
        <v>4989</v>
      </c>
      <c r="BP701" s="33" t="s">
        <v>4988</v>
      </c>
      <c r="CB701" s="33" t="s">
        <v>11</v>
      </c>
      <c r="CL701" s="35" t="s">
        <v>2</v>
      </c>
    </row>
    <row r="702" spans="1:113" ht="9.9" customHeight="1">
      <c r="E702" s="34" t="s">
        <v>104</v>
      </c>
      <c r="P702" s="33" t="s">
        <v>4288</v>
      </c>
    </row>
    <row r="703" spans="1:113" ht="9.9" customHeight="1">
      <c r="AC703" s="33" t="s">
        <v>4287</v>
      </c>
      <c r="AH703" s="33" t="s">
        <v>31</v>
      </c>
      <c r="AR703" s="33" t="s">
        <v>4987</v>
      </c>
      <c r="BD703" s="33" t="s">
        <v>4986</v>
      </c>
      <c r="BP703" s="33" t="s">
        <v>4969</v>
      </c>
      <c r="CB703" s="33" t="s">
        <v>390</v>
      </c>
      <c r="CL703" s="35" t="s">
        <v>2</v>
      </c>
    </row>
    <row r="704" spans="1:113" ht="9.9" customHeight="1">
      <c r="E704" s="34" t="s">
        <v>96</v>
      </c>
      <c r="P704" s="33" t="s">
        <v>4286</v>
      </c>
    </row>
    <row r="705" spans="5:90" ht="9.9" customHeight="1">
      <c r="AC705" s="33" t="s">
        <v>4285</v>
      </c>
      <c r="AH705" s="33" t="s">
        <v>23</v>
      </c>
      <c r="AR705" s="33" t="s">
        <v>4985</v>
      </c>
      <c r="BD705" s="33" t="s">
        <v>4984</v>
      </c>
      <c r="BP705" s="33" t="s">
        <v>4983</v>
      </c>
      <c r="CB705" s="33" t="s">
        <v>3</v>
      </c>
      <c r="CL705" s="35" t="s">
        <v>2</v>
      </c>
    </row>
    <row r="706" spans="5:90" ht="9.9" customHeight="1">
      <c r="E706" s="34" t="s">
        <v>88</v>
      </c>
      <c r="P706" s="33" t="s">
        <v>4284</v>
      </c>
    </row>
    <row r="707" spans="5:90" ht="9.9" customHeight="1">
      <c r="AC707" s="33" t="s">
        <v>4283</v>
      </c>
      <c r="AH707" s="33" t="s">
        <v>93</v>
      </c>
      <c r="AR707" s="33" t="s">
        <v>4982</v>
      </c>
      <c r="BD707" s="33" t="s">
        <v>3623</v>
      </c>
      <c r="BP707" s="33" t="s">
        <v>4981</v>
      </c>
      <c r="CB707" s="33" t="s">
        <v>287</v>
      </c>
      <c r="CL707" s="35" t="s">
        <v>2</v>
      </c>
    </row>
    <row r="708" spans="5:90" ht="9.9" customHeight="1">
      <c r="E708" s="34" t="s">
        <v>81</v>
      </c>
      <c r="P708" s="33" t="s">
        <v>4282</v>
      </c>
    </row>
    <row r="709" spans="5:90" ht="9.9" customHeight="1">
      <c r="AC709" s="33" t="s">
        <v>4281</v>
      </c>
      <c r="AH709" s="33" t="s">
        <v>54</v>
      </c>
      <c r="AR709" s="33" t="s">
        <v>4980</v>
      </c>
      <c r="BD709" s="33" t="s">
        <v>4979</v>
      </c>
      <c r="BP709" s="33" t="s">
        <v>4978</v>
      </c>
      <c r="CB709" s="33" t="s">
        <v>3</v>
      </c>
      <c r="CL709" s="35" t="s">
        <v>2</v>
      </c>
    </row>
    <row r="710" spans="5:90" ht="9.9" customHeight="1">
      <c r="E710" s="34" t="s">
        <v>73</v>
      </c>
      <c r="P710" s="33" t="s">
        <v>4280</v>
      </c>
    </row>
    <row r="711" spans="5:90" ht="9.9" customHeight="1">
      <c r="AC711" s="33" t="s">
        <v>4279</v>
      </c>
      <c r="AH711" s="33" t="s">
        <v>46</v>
      </c>
      <c r="AR711" s="33" t="s">
        <v>4977</v>
      </c>
      <c r="BD711" s="33" t="s">
        <v>4976</v>
      </c>
      <c r="BP711" s="33" t="s">
        <v>4975</v>
      </c>
      <c r="CB711" s="33" t="s">
        <v>263</v>
      </c>
      <c r="CL711" s="35" t="s">
        <v>2</v>
      </c>
    </row>
    <row r="712" spans="5:90" ht="9.9" customHeight="1">
      <c r="E712" s="34" t="s">
        <v>65</v>
      </c>
      <c r="P712" s="33" t="s">
        <v>4278</v>
      </c>
    </row>
    <row r="713" spans="5:90" ht="9.9" customHeight="1">
      <c r="AC713" s="33" t="s">
        <v>4277</v>
      </c>
      <c r="AH713" s="33" t="s">
        <v>70</v>
      </c>
      <c r="AR713" s="33" t="s">
        <v>806</v>
      </c>
      <c r="BD713" s="33" t="s">
        <v>4974</v>
      </c>
      <c r="BP713" s="33" t="s">
        <v>3014</v>
      </c>
      <c r="CB713" s="33" t="s">
        <v>211</v>
      </c>
      <c r="CL713" s="35" t="s">
        <v>2</v>
      </c>
    </row>
    <row r="714" spans="5:90" ht="9.9" customHeight="1">
      <c r="E714" s="34" t="s">
        <v>57</v>
      </c>
      <c r="P714" s="33" t="s">
        <v>4276</v>
      </c>
    </row>
    <row r="715" spans="5:90" ht="9.9" customHeight="1">
      <c r="AC715" s="33" t="s">
        <v>4275</v>
      </c>
      <c r="AH715" s="33" t="s">
        <v>38</v>
      </c>
      <c r="AR715" s="33" t="s">
        <v>4973</v>
      </c>
      <c r="BD715" s="33" t="s">
        <v>4972</v>
      </c>
      <c r="BP715" s="33" t="s">
        <v>4971</v>
      </c>
      <c r="CB715" s="33" t="s">
        <v>390</v>
      </c>
      <c r="CL715" s="35" t="s">
        <v>2</v>
      </c>
    </row>
    <row r="716" spans="5:90" ht="9.9" customHeight="1">
      <c r="E716" s="34" t="s">
        <v>49</v>
      </c>
      <c r="P716" s="33" t="s">
        <v>4274</v>
      </c>
    </row>
    <row r="717" spans="5:90" ht="9.9" customHeight="1">
      <c r="AC717" s="33" t="s">
        <v>4273</v>
      </c>
      <c r="AH717" s="33" t="s">
        <v>78</v>
      </c>
      <c r="AR717" s="33" t="s">
        <v>4970</v>
      </c>
      <c r="BD717" s="33" t="s">
        <v>4964</v>
      </c>
      <c r="BP717" s="33" t="s">
        <v>4969</v>
      </c>
      <c r="CB717" s="33" t="s">
        <v>50</v>
      </c>
      <c r="CL717" s="35" t="s">
        <v>2</v>
      </c>
    </row>
    <row r="718" spans="5:90" ht="9.9" customHeight="1">
      <c r="E718" s="34" t="s">
        <v>41</v>
      </c>
      <c r="P718" s="33" t="s">
        <v>4272</v>
      </c>
    </row>
    <row r="719" spans="5:90" ht="9.9" customHeight="1">
      <c r="AC719" s="34" t="s">
        <v>4271</v>
      </c>
      <c r="AH719" s="33" t="s">
        <v>15</v>
      </c>
      <c r="AR719" s="33" t="s">
        <v>4968</v>
      </c>
      <c r="BD719" s="33" t="s">
        <v>4967</v>
      </c>
      <c r="BP719" s="33" t="s">
        <v>3715</v>
      </c>
      <c r="CB719" s="33" t="s">
        <v>27</v>
      </c>
      <c r="CL719" s="35" t="s">
        <v>2</v>
      </c>
    </row>
    <row r="720" spans="5:90" ht="9.9" customHeight="1">
      <c r="E720" s="34" t="s">
        <v>34</v>
      </c>
      <c r="P720" s="33" t="s">
        <v>4270</v>
      </c>
    </row>
    <row r="721" spans="5:90" ht="9.9" customHeight="1">
      <c r="AC721" s="33" t="s">
        <v>4269</v>
      </c>
      <c r="AH721" s="33" t="s">
        <v>7</v>
      </c>
      <c r="AR721" s="33" t="s">
        <v>3410</v>
      </c>
      <c r="BD721" s="33" t="s">
        <v>4966</v>
      </c>
      <c r="BP721" s="33" t="s">
        <v>4965</v>
      </c>
      <c r="CB721" s="33" t="s">
        <v>390</v>
      </c>
      <c r="CL721" s="35" t="s">
        <v>2</v>
      </c>
    </row>
    <row r="722" spans="5:90" ht="9.9" customHeight="1">
      <c r="E722" s="34" t="s">
        <v>26</v>
      </c>
      <c r="P722" s="33" t="s">
        <v>4268</v>
      </c>
    </row>
    <row r="723" spans="5:90" ht="9.9" customHeight="1">
      <c r="AC723" s="33" t="s">
        <v>4267</v>
      </c>
      <c r="AH723" s="33" t="s">
        <v>109</v>
      </c>
      <c r="AR723" s="33" t="s">
        <v>408</v>
      </c>
      <c r="BD723" s="33" t="s">
        <v>4964</v>
      </c>
      <c r="BP723" s="33" t="s">
        <v>4813</v>
      </c>
      <c r="CB723" s="33" t="s">
        <v>19</v>
      </c>
      <c r="CL723" s="35" t="s">
        <v>2</v>
      </c>
    </row>
    <row r="724" spans="5:90" ht="9.9" customHeight="1">
      <c r="E724" s="34" t="s">
        <v>18</v>
      </c>
      <c r="P724" s="33" t="s">
        <v>4266</v>
      </c>
    </row>
    <row r="725" spans="5:90" ht="9.9" customHeight="1">
      <c r="AC725" s="33" t="s">
        <v>4265</v>
      </c>
      <c r="AH725" s="33" t="s">
        <v>100</v>
      </c>
      <c r="AR725" s="33" t="s">
        <v>4963</v>
      </c>
      <c r="BD725" s="33" t="s">
        <v>4962</v>
      </c>
      <c r="BP725" s="33" t="s">
        <v>4961</v>
      </c>
      <c r="CB725" s="33" t="s">
        <v>42</v>
      </c>
      <c r="CL725" s="35" t="s">
        <v>2</v>
      </c>
    </row>
    <row r="726" spans="5:90" ht="9.9" customHeight="1">
      <c r="E726" s="34" t="s">
        <v>10</v>
      </c>
      <c r="P726" s="33" t="s">
        <v>4264</v>
      </c>
    </row>
    <row r="749" spans="1:113" ht="0.9" customHeight="1"/>
    <row r="750" spans="1:113" ht="5.0999999999999996" customHeight="1"/>
    <row r="751" spans="1:113" ht="12" customHeight="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/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2"/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2"/>
      <c r="CQ751" s="32"/>
      <c r="CR751" s="32"/>
      <c r="CS751" s="32"/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2"/>
    </row>
    <row r="752" spans="1:113" ht="19.5" customHeight="1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  <c r="AM752" s="32"/>
      <c r="AN752" s="32"/>
      <c r="AO752" s="32"/>
      <c r="AP752" s="32"/>
      <c r="AQ752" s="32"/>
      <c r="AR752" s="32"/>
      <c r="AS752" s="32"/>
      <c r="AT752" s="32"/>
      <c r="AU752" s="32"/>
      <c r="AV752" s="32"/>
      <c r="AW752" s="32"/>
      <c r="AX752" s="32"/>
      <c r="AY752" s="32"/>
      <c r="AZ752" s="32"/>
      <c r="BA752" s="32"/>
      <c r="BB752" s="32"/>
      <c r="BC752" s="32"/>
      <c r="BD752" s="54" t="s">
        <v>3929</v>
      </c>
      <c r="BE752" s="32"/>
      <c r="BF752" s="32"/>
      <c r="BG752" s="32"/>
      <c r="BH752" s="32"/>
      <c r="BI752" s="32"/>
      <c r="BJ752" s="32"/>
      <c r="BK752" s="32"/>
      <c r="BL752" s="32"/>
      <c r="BM752" s="32"/>
      <c r="BN752" s="32"/>
      <c r="BO752" s="32"/>
      <c r="BP752" s="32"/>
      <c r="BQ752" s="32"/>
      <c r="BR752" s="32"/>
      <c r="BS752" s="32"/>
      <c r="BT752" s="32"/>
      <c r="BU752" s="32"/>
      <c r="BV752" s="32"/>
      <c r="BW752" s="32"/>
      <c r="BX752" s="32"/>
      <c r="BY752" s="32"/>
      <c r="BZ752" s="32"/>
      <c r="CA752" s="32"/>
      <c r="CB752" s="32"/>
      <c r="CC752" s="32"/>
      <c r="CD752" s="32"/>
      <c r="CE752" s="32"/>
      <c r="CF752" s="32"/>
      <c r="CG752" s="32"/>
      <c r="CH752" s="32"/>
      <c r="CI752" s="32"/>
      <c r="CJ752" s="32"/>
      <c r="CK752" s="32"/>
      <c r="CL752" s="32"/>
      <c r="CM752" s="32"/>
      <c r="CN752" s="32"/>
      <c r="CO752" s="32"/>
      <c r="CP752" s="32"/>
      <c r="CQ752" s="32"/>
      <c r="CR752" s="32"/>
      <c r="CS752" s="32"/>
      <c r="CT752" s="32"/>
      <c r="CU752" s="32"/>
      <c r="CV752" s="32"/>
      <c r="CW752" s="32"/>
      <c r="CX752" s="32"/>
      <c r="CY752" s="32"/>
      <c r="CZ752" s="32"/>
      <c r="DA752" s="32"/>
      <c r="DB752" s="53" t="s">
        <v>2555</v>
      </c>
      <c r="DC752" s="32"/>
      <c r="DD752" s="32"/>
      <c r="DE752" s="32"/>
      <c r="DF752" s="32"/>
      <c r="DG752" s="32"/>
      <c r="DH752" s="32"/>
      <c r="DI752" s="53" t="s">
        <v>155</v>
      </c>
    </row>
    <row r="753" spans="1:113" ht="5.0999999999999996" customHeight="1"/>
    <row r="754" spans="1:113" ht="15.9" customHeight="1">
      <c r="BD754" s="52" t="s">
        <v>154</v>
      </c>
      <c r="DI754" s="51" t="s">
        <v>3928</v>
      </c>
    </row>
    <row r="755" spans="1:113" ht="14.1" customHeight="1">
      <c r="BD755" s="35" t="s">
        <v>133</v>
      </c>
      <c r="DI755" s="33" t="s">
        <v>2258</v>
      </c>
    </row>
    <row r="756" spans="1:113" ht="12" customHeight="1"/>
    <row r="757" spans="1:113" ht="9.9" customHeight="1">
      <c r="A757" s="50" t="s">
        <v>146</v>
      </c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49" t="s">
        <v>1198</v>
      </c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AI757" s="32"/>
      <c r="AJ757" s="32"/>
      <c r="AK757" s="32"/>
      <c r="AL757" s="32"/>
      <c r="AM757" s="41"/>
      <c r="AN757" s="32"/>
      <c r="AO757" s="32"/>
      <c r="AP757" s="32"/>
      <c r="AQ757" s="32"/>
      <c r="AR757" s="32"/>
      <c r="AS757" s="32"/>
      <c r="AT757" s="32"/>
      <c r="AU757" s="32"/>
      <c r="AV757" s="32"/>
      <c r="AW757" s="32"/>
      <c r="AX757" s="32"/>
      <c r="AY757" s="32"/>
      <c r="AZ757" s="32"/>
      <c r="BA757" s="32"/>
      <c r="BB757" s="32"/>
      <c r="BC757" s="32"/>
      <c r="BD757" s="32" t="s">
        <v>144</v>
      </c>
      <c r="BE757" s="32"/>
      <c r="BF757" s="32"/>
      <c r="BG757" s="32"/>
      <c r="BH757" s="32"/>
      <c r="BI757" s="32"/>
      <c r="BJ757" s="32"/>
      <c r="BK757" s="32"/>
      <c r="BL757" s="32"/>
      <c r="BM757" s="32"/>
      <c r="BN757" s="32"/>
      <c r="BO757" s="32"/>
      <c r="BP757" s="32"/>
      <c r="BQ757" s="32"/>
      <c r="BR757" s="32"/>
      <c r="BS757" s="32"/>
      <c r="BT757" s="32"/>
      <c r="BU757" s="32"/>
      <c r="BV757" s="32"/>
      <c r="BW757" s="49" t="s">
        <v>133</v>
      </c>
      <c r="BX757" s="32"/>
      <c r="BY757" s="32"/>
      <c r="BZ757" s="32"/>
      <c r="CA757" s="32"/>
      <c r="CB757" s="32"/>
      <c r="CC757" s="32"/>
      <c r="CD757" s="32"/>
      <c r="CE757" s="32"/>
      <c r="CF757" s="32"/>
      <c r="CG757" s="32"/>
      <c r="CH757" s="32"/>
      <c r="CI757" s="32"/>
      <c r="CJ757" s="32"/>
      <c r="CK757" s="32"/>
      <c r="CL757" s="32"/>
      <c r="CM757" s="32"/>
      <c r="CN757" s="32"/>
      <c r="CO757" s="32"/>
      <c r="CP757" s="41"/>
      <c r="CQ757" s="32"/>
      <c r="CR757" s="48" t="s">
        <v>133</v>
      </c>
      <c r="CS757" s="32" t="s">
        <v>123</v>
      </c>
      <c r="CT757" s="32"/>
      <c r="CU757" s="32"/>
      <c r="CV757" s="32"/>
      <c r="CW757" s="32"/>
      <c r="CX757" s="32"/>
      <c r="CY757" s="32"/>
      <c r="CZ757" s="32"/>
      <c r="DA757" s="32"/>
      <c r="DB757" s="32"/>
      <c r="DC757" s="32"/>
      <c r="DD757" s="32"/>
      <c r="DE757" s="32"/>
      <c r="DF757" s="32"/>
      <c r="DG757" s="32"/>
      <c r="DH757" s="32"/>
      <c r="DI757" s="40"/>
    </row>
    <row r="758" spans="1:113" ht="9.9" customHeight="1">
      <c r="A758" s="47" t="s">
        <v>143</v>
      </c>
      <c r="T758" s="46" t="s">
        <v>1194</v>
      </c>
      <c r="BD758" s="31" t="s">
        <v>141</v>
      </c>
      <c r="BW758" s="46" t="s">
        <v>133</v>
      </c>
      <c r="CR758" s="34" t="s">
        <v>133</v>
      </c>
      <c r="CS758" s="31" t="s">
        <v>140</v>
      </c>
      <c r="DI758" s="45"/>
    </row>
    <row r="759" spans="1:113" ht="9.9" customHeight="1">
      <c r="A759" s="47" t="s">
        <v>139</v>
      </c>
      <c r="T759" s="46" t="s">
        <v>1192</v>
      </c>
      <c r="BD759" s="31" t="s">
        <v>137</v>
      </c>
      <c r="BW759" s="46" t="s">
        <v>133</v>
      </c>
      <c r="DI759" s="45"/>
    </row>
    <row r="760" spans="1:113" ht="9.9" customHeight="1">
      <c r="A760" s="47" t="s">
        <v>136</v>
      </c>
      <c r="T760" s="46" t="s">
        <v>236</v>
      </c>
      <c r="BD760" s="31" t="s">
        <v>134</v>
      </c>
      <c r="BW760" s="46" t="s">
        <v>133</v>
      </c>
      <c r="DI760" s="45"/>
    </row>
    <row r="761" spans="1:113" ht="9.9" customHeight="1">
      <c r="A761" s="44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  <c r="AR761" s="38"/>
      <c r="AS761" s="38"/>
      <c r="AT761" s="38"/>
      <c r="AU761" s="38"/>
      <c r="AV761" s="38"/>
      <c r="AW761" s="38"/>
      <c r="AX761" s="38"/>
      <c r="AY761" s="38"/>
      <c r="AZ761" s="38"/>
      <c r="BA761" s="38"/>
      <c r="BB761" s="38"/>
      <c r="BC761" s="38"/>
      <c r="BD761" s="38" t="s">
        <v>132</v>
      </c>
      <c r="BE761" s="38"/>
      <c r="BF761" s="38"/>
      <c r="BG761" s="38"/>
      <c r="BH761" s="38"/>
      <c r="BI761" s="38"/>
      <c r="BJ761" s="38"/>
      <c r="BK761" s="38"/>
      <c r="BL761" s="38"/>
      <c r="BM761" s="38"/>
      <c r="BN761" s="38"/>
      <c r="BO761" s="38"/>
      <c r="BP761" s="38"/>
      <c r="BQ761" s="38"/>
      <c r="BR761" s="38"/>
      <c r="BS761" s="38"/>
      <c r="BT761" s="38"/>
      <c r="BU761" s="38"/>
      <c r="BV761" s="38"/>
      <c r="BW761" s="43" t="s">
        <v>3925</v>
      </c>
      <c r="BX761" s="38"/>
      <c r="BY761" s="38"/>
      <c r="BZ761" s="38"/>
      <c r="CA761" s="38"/>
      <c r="CB761" s="38"/>
      <c r="CC761" s="38"/>
      <c r="CD761" s="38"/>
      <c r="CE761" s="38"/>
      <c r="CF761" s="38"/>
      <c r="CG761" s="38"/>
      <c r="CH761" s="38"/>
      <c r="CI761" s="38"/>
      <c r="CJ761" s="38"/>
      <c r="CK761" s="38"/>
      <c r="CL761" s="38"/>
      <c r="CM761" s="38"/>
      <c r="CN761" s="38"/>
      <c r="CO761" s="38"/>
      <c r="CP761" s="39"/>
      <c r="CQ761" s="38"/>
      <c r="CR761" s="42" t="s">
        <v>3924</v>
      </c>
      <c r="CS761" s="38" t="s">
        <v>123</v>
      </c>
      <c r="CT761" s="38"/>
      <c r="CU761" s="38"/>
      <c r="CV761" s="38"/>
      <c r="CW761" s="38"/>
      <c r="CX761" s="38"/>
      <c r="CY761" s="38"/>
      <c r="CZ761" s="38"/>
      <c r="DA761" s="38"/>
      <c r="DB761" s="38"/>
      <c r="DC761" s="38"/>
      <c r="DD761" s="38"/>
      <c r="DE761" s="38"/>
      <c r="DF761" s="38"/>
      <c r="DG761" s="38"/>
      <c r="DH761" s="38"/>
      <c r="DI761" s="37"/>
    </row>
    <row r="762" spans="1:113" ht="5.0999999999999996" customHeight="1"/>
    <row r="763" spans="1:113" ht="9.9" customHeight="1">
      <c r="A763" s="50" t="s">
        <v>146</v>
      </c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49" t="s">
        <v>1197</v>
      </c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  <c r="AM763" s="41"/>
      <c r="AN763" s="32"/>
      <c r="AO763" s="32"/>
      <c r="AP763" s="32"/>
      <c r="AQ763" s="32"/>
      <c r="AR763" s="32"/>
      <c r="AS763" s="32"/>
      <c r="AT763" s="32"/>
      <c r="AU763" s="32"/>
      <c r="AV763" s="32"/>
      <c r="AW763" s="32"/>
      <c r="AX763" s="32"/>
      <c r="AY763" s="32"/>
      <c r="AZ763" s="32"/>
      <c r="BA763" s="32"/>
      <c r="BB763" s="32"/>
      <c r="BC763" s="32"/>
      <c r="BD763" s="32" t="s">
        <v>144</v>
      </c>
      <c r="BE763" s="32"/>
      <c r="BF763" s="32"/>
      <c r="BG763" s="32"/>
      <c r="BH763" s="32"/>
      <c r="BI763" s="32"/>
      <c r="BJ763" s="32"/>
      <c r="BK763" s="32"/>
      <c r="BL763" s="32"/>
      <c r="BM763" s="32"/>
      <c r="BN763" s="32"/>
      <c r="BO763" s="32"/>
      <c r="BP763" s="32"/>
      <c r="BQ763" s="32"/>
      <c r="BR763" s="32"/>
      <c r="BS763" s="32"/>
      <c r="BT763" s="32"/>
      <c r="BU763" s="32"/>
      <c r="BV763" s="32"/>
      <c r="BW763" s="49" t="s">
        <v>4263</v>
      </c>
      <c r="BX763" s="32"/>
      <c r="BY763" s="32"/>
      <c r="BZ763" s="32"/>
      <c r="CA763" s="32"/>
      <c r="CB763" s="32"/>
      <c r="CC763" s="32"/>
      <c r="CD763" s="32"/>
      <c r="CE763" s="32"/>
      <c r="CF763" s="32"/>
      <c r="CG763" s="32"/>
      <c r="CH763" s="32"/>
      <c r="CI763" s="32"/>
      <c r="CJ763" s="32"/>
      <c r="CK763" s="32"/>
      <c r="CL763" s="32"/>
      <c r="CM763" s="32"/>
      <c r="CN763" s="32"/>
      <c r="CO763" s="32"/>
      <c r="CP763" s="41"/>
      <c r="CQ763" s="32"/>
      <c r="CR763" s="48" t="s">
        <v>4262</v>
      </c>
      <c r="CS763" s="32" t="s">
        <v>123</v>
      </c>
      <c r="CT763" s="32"/>
      <c r="CU763" s="32"/>
      <c r="CV763" s="32"/>
      <c r="CW763" s="32"/>
      <c r="CX763" s="32"/>
      <c r="CY763" s="32"/>
      <c r="CZ763" s="32"/>
      <c r="DA763" s="32"/>
      <c r="DB763" s="32"/>
      <c r="DC763" s="32"/>
      <c r="DD763" s="32"/>
      <c r="DE763" s="32"/>
      <c r="DF763" s="32"/>
      <c r="DG763" s="32"/>
      <c r="DH763" s="32"/>
      <c r="DI763" s="40"/>
    </row>
    <row r="764" spans="1:113" ht="9.9" customHeight="1">
      <c r="A764" s="47" t="s">
        <v>143</v>
      </c>
      <c r="T764" s="46" t="s">
        <v>1194</v>
      </c>
      <c r="BD764" s="31" t="s">
        <v>141</v>
      </c>
      <c r="BW764" s="46" t="s">
        <v>4232</v>
      </c>
      <c r="CR764" s="34" t="s">
        <v>242</v>
      </c>
      <c r="CS764" s="31" t="s">
        <v>140</v>
      </c>
      <c r="DI764" s="45"/>
    </row>
    <row r="765" spans="1:113" ht="9.9" customHeight="1">
      <c r="A765" s="47" t="s">
        <v>139</v>
      </c>
      <c r="T765" s="46" t="s">
        <v>1192</v>
      </c>
      <c r="BD765" s="31" t="s">
        <v>137</v>
      </c>
      <c r="BW765" s="46" t="s">
        <v>4261</v>
      </c>
      <c r="DI765" s="45"/>
    </row>
    <row r="766" spans="1:113" ht="9.9" customHeight="1">
      <c r="A766" s="47" t="s">
        <v>136</v>
      </c>
      <c r="T766" s="46" t="s">
        <v>236</v>
      </c>
      <c r="BD766" s="31" t="s">
        <v>134</v>
      </c>
      <c r="BW766" s="46" t="s">
        <v>4960</v>
      </c>
      <c r="DI766" s="45"/>
    </row>
    <row r="767" spans="1:113" ht="9.9" customHeight="1">
      <c r="A767" s="44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38"/>
      <c r="AQ767" s="38"/>
      <c r="AR767" s="38"/>
      <c r="AS767" s="38"/>
      <c r="AT767" s="38"/>
      <c r="AU767" s="38"/>
      <c r="AV767" s="38"/>
      <c r="AW767" s="38"/>
      <c r="AX767" s="38"/>
      <c r="AY767" s="38"/>
      <c r="AZ767" s="38"/>
      <c r="BA767" s="38"/>
      <c r="BB767" s="38"/>
      <c r="BC767" s="38"/>
      <c r="BD767" s="38" t="s">
        <v>132</v>
      </c>
      <c r="BE767" s="38"/>
      <c r="BF767" s="38"/>
      <c r="BG767" s="38"/>
      <c r="BH767" s="38"/>
      <c r="BI767" s="38"/>
      <c r="BJ767" s="38"/>
      <c r="BK767" s="38"/>
      <c r="BL767" s="38"/>
      <c r="BM767" s="38"/>
      <c r="BN767" s="38"/>
      <c r="BO767" s="38"/>
      <c r="BP767" s="38"/>
      <c r="BQ767" s="38"/>
      <c r="BR767" s="38"/>
      <c r="BS767" s="38"/>
      <c r="BT767" s="38"/>
      <c r="BU767" s="38"/>
      <c r="BV767" s="38"/>
      <c r="BW767" s="43" t="s">
        <v>3925</v>
      </c>
      <c r="BX767" s="38"/>
      <c r="BY767" s="38"/>
      <c r="BZ767" s="38"/>
      <c r="CA767" s="38"/>
      <c r="CB767" s="38"/>
      <c r="CC767" s="38"/>
      <c r="CD767" s="38"/>
      <c r="CE767" s="38"/>
      <c r="CF767" s="38"/>
      <c r="CG767" s="38"/>
      <c r="CH767" s="38"/>
      <c r="CI767" s="38"/>
      <c r="CJ767" s="38"/>
      <c r="CK767" s="38"/>
      <c r="CL767" s="38"/>
      <c r="CM767" s="38"/>
      <c r="CN767" s="38"/>
      <c r="CO767" s="38"/>
      <c r="CP767" s="39"/>
      <c r="CQ767" s="38"/>
      <c r="CR767" s="42" t="s">
        <v>3924</v>
      </c>
      <c r="CS767" s="38" t="s">
        <v>123</v>
      </c>
      <c r="CT767" s="38"/>
      <c r="CU767" s="38"/>
      <c r="CV767" s="38"/>
      <c r="CW767" s="38"/>
      <c r="CX767" s="38"/>
      <c r="CY767" s="38"/>
      <c r="CZ767" s="38"/>
      <c r="DA767" s="38"/>
      <c r="DB767" s="38"/>
      <c r="DC767" s="38"/>
      <c r="DD767" s="38"/>
      <c r="DE767" s="38"/>
      <c r="DF767" s="38"/>
      <c r="DG767" s="38"/>
      <c r="DH767" s="38"/>
      <c r="DI767" s="37"/>
    </row>
    <row r="768" spans="1:113" ht="5.0999999999999996" customHeight="1"/>
    <row r="769" spans="1:113" ht="12" customHeight="1">
      <c r="A769" s="96" t="s">
        <v>129</v>
      </c>
      <c r="B769" s="94"/>
      <c r="C769" s="94"/>
      <c r="D769" s="94"/>
      <c r="E769" s="94"/>
      <c r="F769" s="32"/>
      <c r="G769" s="32"/>
      <c r="H769" s="93" t="s">
        <v>128</v>
      </c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32"/>
      <c r="U769" s="32"/>
      <c r="V769" s="41"/>
      <c r="W769" s="93" t="s">
        <v>127</v>
      </c>
      <c r="X769" s="94"/>
      <c r="Y769" s="94"/>
      <c r="Z769" s="94"/>
      <c r="AA769" s="94"/>
      <c r="AB769" s="94"/>
      <c r="AC769" s="94"/>
      <c r="AD769" s="94"/>
      <c r="AE769" s="94"/>
      <c r="AF769" s="32"/>
      <c r="AG769" s="32"/>
      <c r="AH769" s="41"/>
      <c r="AI769" s="41"/>
      <c r="AJ769" s="32"/>
      <c r="AK769" s="93" t="s">
        <v>126</v>
      </c>
      <c r="AL769" s="94"/>
      <c r="AM769" s="94"/>
      <c r="AN769" s="94"/>
      <c r="AO769" s="94"/>
      <c r="AP769" s="94"/>
      <c r="AQ769" s="94"/>
      <c r="AR769" s="94"/>
      <c r="AS769" s="94"/>
      <c r="AT769" s="94"/>
      <c r="AU769" s="32"/>
      <c r="AV769" s="32"/>
      <c r="AW769" s="93" t="s">
        <v>125</v>
      </c>
      <c r="AX769" s="94"/>
      <c r="AY769" s="94"/>
      <c r="AZ769" s="94"/>
      <c r="BA769" s="94"/>
      <c r="BB769" s="94"/>
      <c r="BC769" s="94"/>
      <c r="BD769" s="94"/>
      <c r="BE769" s="94"/>
      <c r="BF769" s="94"/>
      <c r="BG769" s="32"/>
      <c r="BH769" s="32"/>
      <c r="BI769" s="93" t="s">
        <v>124</v>
      </c>
      <c r="BJ769" s="94"/>
      <c r="BK769" s="94"/>
      <c r="BL769" s="94"/>
      <c r="BM769" s="94"/>
      <c r="BN769" s="94"/>
      <c r="BO769" s="94"/>
      <c r="BP769" s="94"/>
      <c r="BQ769" s="94"/>
      <c r="BR769" s="94"/>
      <c r="BS769" s="32"/>
      <c r="BT769" s="32"/>
      <c r="BU769" s="93" t="s">
        <v>123</v>
      </c>
      <c r="BV769" s="94"/>
      <c r="BW769" s="94"/>
      <c r="BX769" s="94"/>
      <c r="BY769" s="94"/>
      <c r="BZ769" s="94"/>
      <c r="CA769" s="94"/>
      <c r="CB769" s="94"/>
      <c r="CC769" s="94"/>
      <c r="CD769" s="94"/>
      <c r="CE769" s="32"/>
      <c r="CF769" s="32"/>
      <c r="CG769" s="41"/>
      <c r="CH769" s="93" t="s">
        <v>122</v>
      </c>
      <c r="CI769" s="94"/>
      <c r="CJ769" s="94"/>
      <c r="CK769" s="94"/>
      <c r="CL769" s="94"/>
      <c r="CM769" s="94"/>
      <c r="CN769" s="94"/>
      <c r="CO769" s="94"/>
      <c r="CP769" s="94"/>
      <c r="CQ769" s="32"/>
      <c r="CR769" s="32"/>
      <c r="CS769" s="41"/>
      <c r="CT769" s="41"/>
      <c r="CU769" s="32"/>
      <c r="CV769" s="41"/>
      <c r="CW769" s="32"/>
      <c r="CX769" s="32"/>
      <c r="CY769" s="32"/>
      <c r="CZ769" s="32"/>
      <c r="DA769" s="32"/>
      <c r="DB769" s="32"/>
      <c r="DC769" s="32"/>
      <c r="DD769" s="32"/>
      <c r="DE769" s="32"/>
      <c r="DF769" s="32"/>
      <c r="DG769" s="32"/>
      <c r="DH769" s="32"/>
      <c r="DI769" s="40"/>
    </row>
    <row r="770" spans="1:113" ht="12" customHeight="1">
      <c r="A770" s="97"/>
      <c r="B770" s="95"/>
      <c r="C770" s="95"/>
      <c r="D770" s="95"/>
      <c r="E770" s="95"/>
      <c r="F770" s="38"/>
      <c r="G770" s="38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95"/>
      <c r="T770" s="38"/>
      <c r="U770" s="38"/>
      <c r="V770" s="39"/>
      <c r="W770" s="95"/>
      <c r="X770" s="95"/>
      <c r="Y770" s="95"/>
      <c r="Z770" s="95"/>
      <c r="AA770" s="95"/>
      <c r="AB770" s="95"/>
      <c r="AC770" s="95"/>
      <c r="AD770" s="95"/>
      <c r="AE770" s="95"/>
      <c r="AF770" s="38"/>
      <c r="AG770" s="38"/>
      <c r="AH770" s="39"/>
      <c r="AI770" s="39"/>
      <c r="AJ770" s="38"/>
      <c r="AK770" s="95"/>
      <c r="AL770" s="95"/>
      <c r="AM770" s="95"/>
      <c r="AN770" s="95"/>
      <c r="AO770" s="95"/>
      <c r="AP770" s="95"/>
      <c r="AQ770" s="95"/>
      <c r="AR770" s="95"/>
      <c r="AS770" s="95"/>
      <c r="AT770" s="95"/>
      <c r="AU770" s="38"/>
      <c r="AV770" s="38"/>
      <c r="AW770" s="95"/>
      <c r="AX770" s="95"/>
      <c r="AY770" s="95"/>
      <c r="AZ770" s="95"/>
      <c r="BA770" s="95"/>
      <c r="BB770" s="95"/>
      <c r="BC770" s="95"/>
      <c r="BD770" s="95"/>
      <c r="BE770" s="95"/>
      <c r="BF770" s="95"/>
      <c r="BG770" s="38"/>
      <c r="BH770" s="38"/>
      <c r="BI770" s="95"/>
      <c r="BJ770" s="95"/>
      <c r="BK770" s="95"/>
      <c r="BL770" s="95"/>
      <c r="BM770" s="95"/>
      <c r="BN770" s="95"/>
      <c r="BO770" s="95"/>
      <c r="BP770" s="95"/>
      <c r="BQ770" s="95"/>
      <c r="BR770" s="95"/>
      <c r="BS770" s="38"/>
      <c r="BT770" s="38"/>
      <c r="BU770" s="95"/>
      <c r="BV770" s="95"/>
      <c r="BW770" s="95"/>
      <c r="BX770" s="95"/>
      <c r="BY770" s="95"/>
      <c r="BZ770" s="95"/>
      <c r="CA770" s="95"/>
      <c r="CB770" s="95"/>
      <c r="CC770" s="95"/>
      <c r="CD770" s="95"/>
      <c r="CE770" s="38"/>
      <c r="CF770" s="38"/>
      <c r="CG770" s="39"/>
      <c r="CH770" s="95"/>
      <c r="CI770" s="95"/>
      <c r="CJ770" s="95"/>
      <c r="CK770" s="95"/>
      <c r="CL770" s="95"/>
      <c r="CM770" s="95"/>
      <c r="CN770" s="95"/>
      <c r="CO770" s="95"/>
      <c r="CP770" s="95"/>
      <c r="CQ770" s="38"/>
      <c r="CR770" s="38"/>
      <c r="CS770" s="39"/>
      <c r="CT770" s="39"/>
      <c r="CU770" s="38"/>
      <c r="CV770" s="39"/>
      <c r="CW770" s="38"/>
      <c r="CX770" s="38"/>
      <c r="CY770" s="38"/>
      <c r="CZ770" s="38"/>
      <c r="DA770" s="38"/>
      <c r="DB770" s="38"/>
      <c r="DC770" s="38"/>
      <c r="DD770" s="38"/>
      <c r="DE770" s="38"/>
      <c r="DF770" s="38"/>
      <c r="DG770" s="38"/>
      <c r="DH770" s="38"/>
      <c r="DI770" s="37"/>
    </row>
    <row r="771" spans="1:113" ht="1.5" customHeight="1"/>
    <row r="772" spans="1:113" ht="9.9" customHeight="1">
      <c r="AR772" s="33" t="s">
        <v>4959</v>
      </c>
      <c r="BD772" s="33" t="s">
        <v>4958</v>
      </c>
      <c r="BP772" s="33" t="s">
        <v>4957</v>
      </c>
      <c r="CB772" s="33" t="s">
        <v>4956</v>
      </c>
      <c r="CL772" s="35" t="s">
        <v>249</v>
      </c>
    </row>
    <row r="773" spans="1:113" ht="9.9" customHeight="1">
      <c r="E773" s="34" t="s">
        <v>119</v>
      </c>
      <c r="P773" s="33" t="s">
        <v>4260</v>
      </c>
    </row>
    <row r="774" spans="1:113" ht="9.9" customHeight="1">
      <c r="AC774" s="33" t="s">
        <v>4259</v>
      </c>
      <c r="AH774" s="33" t="s">
        <v>93</v>
      </c>
      <c r="AR774" s="33" t="s">
        <v>4955</v>
      </c>
      <c r="BD774" s="33" t="s">
        <v>4954</v>
      </c>
      <c r="BP774" s="33" t="s">
        <v>4943</v>
      </c>
      <c r="CB774" s="33" t="s">
        <v>50</v>
      </c>
      <c r="CL774" s="35" t="s">
        <v>249</v>
      </c>
    </row>
    <row r="775" spans="1:113" ht="9.9" customHeight="1">
      <c r="E775" s="34" t="s">
        <v>112</v>
      </c>
      <c r="P775" s="33" t="s">
        <v>4258</v>
      </c>
    </row>
    <row r="776" spans="1:113" ht="9.9" customHeight="1">
      <c r="AC776" s="33" t="s">
        <v>4257</v>
      </c>
      <c r="AH776" s="33" t="s">
        <v>78</v>
      </c>
      <c r="AR776" s="33" t="s">
        <v>4925</v>
      </c>
      <c r="BD776" s="33" t="s">
        <v>1169</v>
      </c>
      <c r="BP776" s="33" t="s">
        <v>2857</v>
      </c>
      <c r="CB776" s="33" t="s">
        <v>3</v>
      </c>
      <c r="CL776" s="35" t="s">
        <v>249</v>
      </c>
    </row>
    <row r="777" spans="1:113" ht="9.9" customHeight="1">
      <c r="E777" s="34" t="s">
        <v>104</v>
      </c>
      <c r="P777" s="33" t="s">
        <v>4256</v>
      </c>
    </row>
    <row r="778" spans="1:113" ht="9.9" customHeight="1">
      <c r="AC778" s="33" t="s">
        <v>4255</v>
      </c>
      <c r="AH778" s="33" t="s">
        <v>23</v>
      </c>
      <c r="AR778" s="33" t="s">
        <v>4953</v>
      </c>
      <c r="BD778" s="33" t="s">
        <v>1174</v>
      </c>
      <c r="BP778" s="33" t="s">
        <v>4952</v>
      </c>
      <c r="CB778" s="33" t="s">
        <v>19</v>
      </c>
      <c r="CL778" s="35" t="s">
        <v>249</v>
      </c>
    </row>
    <row r="779" spans="1:113" ht="9.9" customHeight="1">
      <c r="E779" s="34" t="s">
        <v>96</v>
      </c>
      <c r="P779" s="33" t="s">
        <v>4254</v>
      </c>
    </row>
    <row r="780" spans="1:113" ht="9.9" customHeight="1">
      <c r="AC780" s="33" t="s">
        <v>4253</v>
      </c>
      <c r="AH780" s="33" t="s">
        <v>70</v>
      </c>
      <c r="AR780" s="33" t="s">
        <v>4951</v>
      </c>
      <c r="BD780" s="33" t="s">
        <v>4950</v>
      </c>
      <c r="BP780" s="33" t="s">
        <v>4949</v>
      </c>
      <c r="CB780" s="33" t="s">
        <v>3</v>
      </c>
      <c r="CL780" s="35" t="s">
        <v>249</v>
      </c>
    </row>
    <row r="781" spans="1:113" ht="9.9" customHeight="1">
      <c r="E781" s="34" t="s">
        <v>88</v>
      </c>
      <c r="P781" s="33" t="s">
        <v>4252</v>
      </c>
    </row>
    <row r="782" spans="1:113" ht="9.9" customHeight="1">
      <c r="AC782" s="33" t="s">
        <v>4251</v>
      </c>
      <c r="AH782" s="33" t="s">
        <v>7</v>
      </c>
      <c r="AR782" s="33" t="s">
        <v>4948</v>
      </c>
      <c r="BD782" s="33" t="s">
        <v>4947</v>
      </c>
      <c r="BP782" s="33" t="s">
        <v>4946</v>
      </c>
      <c r="CB782" s="33" t="s">
        <v>27</v>
      </c>
      <c r="CL782" s="35" t="s">
        <v>249</v>
      </c>
    </row>
    <row r="783" spans="1:113" ht="9.9" customHeight="1">
      <c r="E783" s="34" t="s">
        <v>81</v>
      </c>
      <c r="P783" s="33" t="s">
        <v>4250</v>
      </c>
    </row>
    <row r="784" spans="1:113" ht="9.9" customHeight="1">
      <c r="AC784" s="34" t="s">
        <v>4249</v>
      </c>
      <c r="AH784" s="33" t="s">
        <v>15</v>
      </c>
      <c r="AR784" s="33" t="s">
        <v>4945</v>
      </c>
      <c r="BD784" s="33" t="s">
        <v>4944</v>
      </c>
      <c r="BP784" s="33" t="s">
        <v>4943</v>
      </c>
      <c r="CB784" s="33" t="s">
        <v>27</v>
      </c>
      <c r="CL784" s="35" t="s">
        <v>249</v>
      </c>
    </row>
    <row r="785" spans="5:90" ht="9.9" customHeight="1">
      <c r="E785" s="34" t="s">
        <v>73</v>
      </c>
      <c r="P785" s="33" t="s">
        <v>4248</v>
      </c>
    </row>
    <row r="786" spans="5:90" ht="9.9" customHeight="1">
      <c r="AC786" s="33" t="s">
        <v>4247</v>
      </c>
      <c r="AH786" s="33" t="s">
        <v>62</v>
      </c>
      <c r="AR786" s="33" t="s">
        <v>4942</v>
      </c>
      <c r="BD786" s="33" t="s">
        <v>4941</v>
      </c>
      <c r="BP786" s="33" t="s">
        <v>4940</v>
      </c>
      <c r="CB786" s="33" t="s">
        <v>27</v>
      </c>
      <c r="CL786" s="35" t="s">
        <v>249</v>
      </c>
    </row>
    <row r="787" spans="5:90" ht="9.9" customHeight="1">
      <c r="E787" s="34" t="s">
        <v>65</v>
      </c>
      <c r="P787" s="33" t="s">
        <v>4246</v>
      </c>
    </row>
    <row r="788" spans="5:90" ht="9.9" customHeight="1">
      <c r="AC788" s="33" t="s">
        <v>4245</v>
      </c>
      <c r="AH788" s="33" t="s">
        <v>100</v>
      </c>
      <c r="AR788" s="33" t="s">
        <v>4939</v>
      </c>
      <c r="BD788" s="33" t="s">
        <v>4938</v>
      </c>
      <c r="BP788" s="33" t="s">
        <v>4937</v>
      </c>
      <c r="CB788" s="33" t="s">
        <v>263</v>
      </c>
      <c r="CL788" s="35" t="s">
        <v>249</v>
      </c>
    </row>
    <row r="789" spans="5:90" ht="9.9" customHeight="1">
      <c r="E789" s="34" t="s">
        <v>57</v>
      </c>
      <c r="P789" s="33" t="s">
        <v>4244</v>
      </c>
    </row>
    <row r="790" spans="5:90" ht="9.9" customHeight="1">
      <c r="AC790" s="33" t="s">
        <v>4243</v>
      </c>
      <c r="AH790" s="33" t="s">
        <v>31</v>
      </c>
      <c r="AR790" s="33" t="s">
        <v>3213</v>
      </c>
      <c r="BD790" s="33" t="s">
        <v>4936</v>
      </c>
      <c r="BP790" s="33" t="s">
        <v>4935</v>
      </c>
      <c r="CB790" s="33" t="s">
        <v>250</v>
      </c>
      <c r="CL790" s="35" t="s">
        <v>249</v>
      </c>
    </row>
    <row r="791" spans="5:90" ht="9.9" customHeight="1">
      <c r="E791" s="34" t="s">
        <v>49</v>
      </c>
      <c r="P791" s="33" t="s">
        <v>4242</v>
      </c>
    </row>
    <row r="792" spans="5:90" ht="9.9" customHeight="1">
      <c r="AC792" s="33" t="s">
        <v>4241</v>
      </c>
      <c r="AH792" s="33" t="s">
        <v>54</v>
      </c>
      <c r="AR792" s="33" t="s">
        <v>4934</v>
      </c>
      <c r="BD792" s="33" t="s">
        <v>4933</v>
      </c>
      <c r="BP792" s="33" t="s">
        <v>4932</v>
      </c>
      <c r="CB792" s="33" t="s">
        <v>42</v>
      </c>
      <c r="CL792" s="35" t="s">
        <v>249</v>
      </c>
    </row>
    <row r="793" spans="5:90" ht="9.9" customHeight="1">
      <c r="E793" s="34" t="s">
        <v>41</v>
      </c>
      <c r="P793" s="33" t="s">
        <v>4240</v>
      </c>
    </row>
    <row r="794" spans="5:90" ht="9.9" customHeight="1">
      <c r="AC794" s="33" t="s">
        <v>4239</v>
      </c>
      <c r="AH794" s="33" t="s">
        <v>38</v>
      </c>
      <c r="AR794" s="33" t="s">
        <v>4931</v>
      </c>
      <c r="BD794" s="33" t="s">
        <v>4930</v>
      </c>
      <c r="BP794" s="33" t="s">
        <v>4929</v>
      </c>
      <c r="CB794" s="33" t="s">
        <v>58</v>
      </c>
      <c r="CL794" s="35" t="s">
        <v>249</v>
      </c>
    </row>
    <row r="795" spans="5:90" ht="9.9" customHeight="1">
      <c r="E795" s="34" t="s">
        <v>34</v>
      </c>
      <c r="P795" s="33" t="s">
        <v>4238</v>
      </c>
    </row>
    <row r="796" spans="5:90" ht="9.9" customHeight="1">
      <c r="AC796" s="33" t="s">
        <v>4237</v>
      </c>
      <c r="AH796" s="33" t="s">
        <v>85</v>
      </c>
      <c r="AR796" s="33" t="s">
        <v>4928</v>
      </c>
      <c r="BD796" s="33" t="s">
        <v>4927</v>
      </c>
      <c r="BP796" s="33" t="s">
        <v>4926</v>
      </c>
      <c r="CB796" s="33" t="s">
        <v>42</v>
      </c>
      <c r="CL796" s="35" t="s">
        <v>249</v>
      </c>
    </row>
    <row r="797" spans="5:90" ht="9.9" customHeight="1">
      <c r="E797" s="34" t="s">
        <v>26</v>
      </c>
      <c r="P797" s="33" t="s">
        <v>4236</v>
      </c>
    </row>
    <row r="798" spans="5:90" ht="9.9" customHeight="1">
      <c r="AC798" s="33" t="s">
        <v>4235</v>
      </c>
      <c r="AH798" s="33" t="s">
        <v>109</v>
      </c>
      <c r="AR798" s="33" t="s">
        <v>4925</v>
      </c>
      <c r="BD798" s="33" t="s">
        <v>4924</v>
      </c>
      <c r="BP798" s="33" t="s">
        <v>4923</v>
      </c>
      <c r="CB798" s="33" t="s">
        <v>58</v>
      </c>
      <c r="CL798" s="35" t="s">
        <v>249</v>
      </c>
    </row>
    <row r="799" spans="5:90" ht="9.9" customHeight="1">
      <c r="E799" s="34" t="s">
        <v>18</v>
      </c>
      <c r="P799" s="33" t="s">
        <v>4234</v>
      </c>
    </row>
    <row r="800" spans="5:90" ht="9.9" customHeight="1">
      <c r="AC800" s="33" t="s">
        <v>4233</v>
      </c>
      <c r="AH800" s="33" t="s">
        <v>46</v>
      </c>
      <c r="AR800" s="33" t="s">
        <v>4922</v>
      </c>
      <c r="BD800" s="33" t="s">
        <v>4921</v>
      </c>
      <c r="BP800" s="33" t="s">
        <v>4920</v>
      </c>
      <c r="CB800" s="33" t="s">
        <v>42</v>
      </c>
      <c r="CL800" s="35" t="s">
        <v>249</v>
      </c>
    </row>
    <row r="801" spans="5:16" ht="9.9" customHeight="1">
      <c r="E801" s="34" t="s">
        <v>10</v>
      </c>
      <c r="P801" s="33" t="s">
        <v>4232</v>
      </c>
    </row>
    <row r="824" spans="1:113" ht="0.9" customHeight="1"/>
    <row r="825" spans="1:113" ht="5.0999999999999996" customHeight="1"/>
    <row r="826" spans="1:113" ht="12" customHeight="1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  <c r="AJ826" s="32"/>
      <c r="AK826" s="32"/>
      <c r="AL826" s="32"/>
      <c r="AM826" s="32"/>
      <c r="AN826" s="32"/>
      <c r="AO826" s="32"/>
      <c r="AP826" s="32"/>
      <c r="AQ826" s="32"/>
      <c r="AR826" s="32"/>
      <c r="AS826" s="32"/>
      <c r="AT826" s="32"/>
      <c r="AU826" s="32"/>
      <c r="AV826" s="32"/>
      <c r="AW826" s="32"/>
      <c r="AX826" s="32"/>
      <c r="AY826" s="32"/>
      <c r="AZ826" s="32"/>
      <c r="BA826" s="32"/>
      <c r="BB826" s="32"/>
      <c r="BC826" s="32"/>
      <c r="BD826" s="32"/>
      <c r="BE826" s="32"/>
      <c r="BF826" s="32"/>
      <c r="BG826" s="32"/>
      <c r="BH826" s="32"/>
      <c r="BI826" s="32"/>
      <c r="BJ826" s="32"/>
      <c r="BK826" s="32"/>
      <c r="BL826" s="32"/>
      <c r="BM826" s="32"/>
      <c r="BN826" s="32"/>
      <c r="BO826" s="32"/>
      <c r="BP826" s="32"/>
      <c r="BQ826" s="32"/>
      <c r="BR826" s="32"/>
      <c r="BS826" s="32"/>
      <c r="BT826" s="32"/>
      <c r="BU826" s="32"/>
      <c r="BV826" s="32"/>
      <c r="BW826" s="32"/>
      <c r="BX826" s="32"/>
      <c r="BY826" s="32"/>
      <c r="BZ826" s="32"/>
      <c r="CA826" s="32"/>
      <c r="CB826" s="32"/>
      <c r="CC826" s="32"/>
      <c r="CD826" s="32"/>
      <c r="CE826" s="32"/>
      <c r="CF826" s="32"/>
      <c r="CG826" s="32"/>
      <c r="CH826" s="32"/>
      <c r="CI826" s="32"/>
      <c r="CJ826" s="32"/>
      <c r="CK826" s="32"/>
      <c r="CL826" s="32"/>
      <c r="CM826" s="32"/>
      <c r="CN826" s="32"/>
      <c r="CO826" s="32"/>
      <c r="CP826" s="32"/>
      <c r="CQ826" s="32"/>
      <c r="CR826" s="32"/>
      <c r="CS826" s="32"/>
      <c r="CT826" s="32"/>
      <c r="CU826" s="32"/>
      <c r="CV826" s="32"/>
      <c r="CW826" s="32"/>
      <c r="CX826" s="32"/>
      <c r="CY826" s="32"/>
      <c r="CZ826" s="32"/>
      <c r="DA826" s="32"/>
      <c r="DB826" s="32"/>
      <c r="DC826" s="32"/>
      <c r="DD826" s="32"/>
      <c r="DE826" s="32"/>
      <c r="DF826" s="32"/>
      <c r="DG826" s="32"/>
      <c r="DH826" s="32"/>
      <c r="DI826" s="32"/>
    </row>
    <row r="827" spans="1:113" ht="19.5" customHeight="1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AI827" s="32"/>
      <c r="AJ827" s="32"/>
      <c r="AK827" s="32"/>
      <c r="AL827" s="32"/>
      <c r="AM827" s="32"/>
      <c r="AN827" s="32"/>
      <c r="AO827" s="32"/>
      <c r="AP827" s="32"/>
      <c r="AQ827" s="32"/>
      <c r="AR827" s="32"/>
      <c r="AS827" s="32"/>
      <c r="AT827" s="32"/>
      <c r="AU827" s="32"/>
      <c r="AV827" s="32"/>
      <c r="AW827" s="32"/>
      <c r="AX827" s="32"/>
      <c r="AY827" s="32"/>
      <c r="AZ827" s="32"/>
      <c r="BA827" s="32"/>
      <c r="BB827" s="32"/>
      <c r="BC827" s="32"/>
      <c r="BD827" s="54" t="s">
        <v>3929</v>
      </c>
      <c r="BE827" s="32"/>
      <c r="BF827" s="32"/>
      <c r="BG827" s="32"/>
      <c r="BH827" s="32"/>
      <c r="BI827" s="32"/>
      <c r="BJ827" s="32"/>
      <c r="BK827" s="32"/>
      <c r="BL827" s="32"/>
      <c r="BM827" s="32"/>
      <c r="BN827" s="32"/>
      <c r="BO827" s="32"/>
      <c r="BP827" s="32"/>
      <c r="BQ827" s="32"/>
      <c r="BR827" s="32"/>
      <c r="BS827" s="32"/>
      <c r="BT827" s="32"/>
      <c r="BU827" s="32"/>
      <c r="BV827" s="32"/>
      <c r="BW827" s="32"/>
      <c r="BX827" s="32"/>
      <c r="BY827" s="32"/>
      <c r="BZ827" s="32"/>
      <c r="CA827" s="32"/>
      <c r="CB827" s="32"/>
      <c r="CC827" s="32"/>
      <c r="CD827" s="32"/>
      <c r="CE827" s="32"/>
      <c r="CF827" s="32"/>
      <c r="CG827" s="32"/>
      <c r="CH827" s="32"/>
      <c r="CI827" s="32"/>
      <c r="CJ827" s="32"/>
      <c r="CK827" s="32"/>
      <c r="CL827" s="32"/>
      <c r="CM827" s="32"/>
      <c r="CN827" s="32"/>
      <c r="CO827" s="32"/>
      <c r="CP827" s="32"/>
      <c r="CQ827" s="32"/>
      <c r="CR827" s="32"/>
      <c r="CS827" s="32"/>
      <c r="CT827" s="32"/>
      <c r="CU827" s="32"/>
      <c r="CV827" s="32"/>
      <c r="CW827" s="32"/>
      <c r="CX827" s="32"/>
      <c r="CY827" s="32"/>
      <c r="CZ827" s="32"/>
      <c r="DA827" s="32"/>
      <c r="DB827" s="53" t="s">
        <v>2555</v>
      </c>
      <c r="DC827" s="32"/>
      <c r="DD827" s="32"/>
      <c r="DE827" s="32"/>
      <c r="DF827" s="32"/>
      <c r="DG827" s="32"/>
      <c r="DH827" s="32"/>
      <c r="DI827" s="53" t="s">
        <v>155</v>
      </c>
    </row>
    <row r="828" spans="1:113" ht="5.0999999999999996" customHeight="1"/>
    <row r="829" spans="1:113" ht="15.9" customHeight="1">
      <c r="BD829" s="52" t="s">
        <v>154</v>
      </c>
      <c r="DI829" s="51" t="s">
        <v>3928</v>
      </c>
    </row>
    <row r="830" spans="1:113" ht="14.1" customHeight="1">
      <c r="BD830" s="35" t="s">
        <v>133</v>
      </c>
      <c r="DI830" s="33" t="s">
        <v>2258</v>
      </c>
    </row>
    <row r="831" spans="1:113" ht="12" customHeight="1"/>
    <row r="832" spans="1:113" ht="9.9" customHeight="1">
      <c r="A832" s="50" t="s">
        <v>146</v>
      </c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49" t="s">
        <v>1113</v>
      </c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  <c r="AK832" s="32"/>
      <c r="AL832" s="32"/>
      <c r="AM832" s="41"/>
      <c r="AN832" s="32"/>
      <c r="AO832" s="32"/>
      <c r="AP832" s="32"/>
      <c r="AQ832" s="32"/>
      <c r="AR832" s="32"/>
      <c r="AS832" s="32"/>
      <c r="AT832" s="32"/>
      <c r="AU832" s="32"/>
      <c r="AV832" s="32"/>
      <c r="AW832" s="32"/>
      <c r="AX832" s="32"/>
      <c r="AY832" s="32"/>
      <c r="AZ832" s="32"/>
      <c r="BA832" s="32"/>
      <c r="BB832" s="32"/>
      <c r="BC832" s="32"/>
      <c r="BD832" s="32" t="s">
        <v>144</v>
      </c>
      <c r="BE832" s="32"/>
      <c r="BF832" s="32"/>
      <c r="BG832" s="32"/>
      <c r="BH832" s="32"/>
      <c r="BI832" s="32"/>
      <c r="BJ832" s="32"/>
      <c r="BK832" s="32"/>
      <c r="BL832" s="32"/>
      <c r="BM832" s="32"/>
      <c r="BN832" s="32"/>
      <c r="BO832" s="32"/>
      <c r="BP832" s="32"/>
      <c r="BQ832" s="32"/>
      <c r="BR832" s="32"/>
      <c r="BS832" s="32"/>
      <c r="BT832" s="32"/>
      <c r="BU832" s="32"/>
      <c r="BV832" s="32"/>
      <c r="BW832" s="49" t="s">
        <v>4231</v>
      </c>
      <c r="BX832" s="32"/>
      <c r="BY832" s="32"/>
      <c r="BZ832" s="32"/>
      <c r="CA832" s="32"/>
      <c r="CB832" s="32"/>
      <c r="CC832" s="32"/>
      <c r="CD832" s="32"/>
      <c r="CE832" s="32"/>
      <c r="CF832" s="32"/>
      <c r="CG832" s="32"/>
      <c r="CH832" s="32"/>
      <c r="CI832" s="32"/>
      <c r="CJ832" s="32"/>
      <c r="CK832" s="32"/>
      <c r="CL832" s="32"/>
      <c r="CM832" s="32"/>
      <c r="CN832" s="32"/>
      <c r="CO832" s="32"/>
      <c r="CP832" s="41"/>
      <c r="CQ832" s="32"/>
      <c r="CR832" s="48" t="s">
        <v>4230</v>
      </c>
      <c r="CS832" s="32" t="s">
        <v>123</v>
      </c>
      <c r="CT832" s="32"/>
      <c r="CU832" s="32"/>
      <c r="CV832" s="32"/>
      <c r="CW832" s="32"/>
      <c r="CX832" s="32"/>
      <c r="CY832" s="32"/>
      <c r="CZ832" s="32"/>
      <c r="DA832" s="32"/>
      <c r="DB832" s="32"/>
      <c r="DC832" s="32"/>
      <c r="DD832" s="32"/>
      <c r="DE832" s="32"/>
      <c r="DF832" s="32"/>
      <c r="DG832" s="32"/>
      <c r="DH832" s="32"/>
      <c r="DI832" s="40"/>
    </row>
    <row r="833" spans="1:113" ht="9.9" customHeight="1">
      <c r="A833" s="47" t="s">
        <v>143</v>
      </c>
      <c r="T833" s="46" t="s">
        <v>1106</v>
      </c>
      <c r="BD833" s="31" t="s">
        <v>141</v>
      </c>
      <c r="BW833" s="46" t="s">
        <v>4202</v>
      </c>
      <c r="CR833" s="34" t="s">
        <v>242</v>
      </c>
      <c r="CS833" s="31" t="s">
        <v>140</v>
      </c>
      <c r="DI833" s="45"/>
    </row>
    <row r="834" spans="1:113" ht="9.9" customHeight="1">
      <c r="A834" s="47" t="s">
        <v>139</v>
      </c>
      <c r="T834" s="46" t="s">
        <v>1105</v>
      </c>
      <c r="BD834" s="31" t="s">
        <v>137</v>
      </c>
      <c r="BW834" s="46" t="s">
        <v>4229</v>
      </c>
      <c r="DI834" s="45"/>
    </row>
    <row r="835" spans="1:113" ht="9.9" customHeight="1">
      <c r="A835" s="47" t="s">
        <v>136</v>
      </c>
      <c r="T835" s="46" t="s">
        <v>135</v>
      </c>
      <c r="BD835" s="31" t="s">
        <v>134</v>
      </c>
      <c r="BW835" s="46" t="s">
        <v>4919</v>
      </c>
      <c r="DI835" s="45"/>
    </row>
    <row r="836" spans="1:113" ht="9.9" customHeight="1">
      <c r="A836" s="44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38"/>
      <c r="AQ836" s="38"/>
      <c r="AR836" s="38"/>
      <c r="AS836" s="38"/>
      <c r="AT836" s="38"/>
      <c r="AU836" s="38"/>
      <c r="AV836" s="38"/>
      <c r="AW836" s="38"/>
      <c r="AX836" s="38"/>
      <c r="AY836" s="38"/>
      <c r="AZ836" s="38"/>
      <c r="BA836" s="38"/>
      <c r="BB836" s="38"/>
      <c r="BC836" s="38"/>
      <c r="BD836" s="38" t="s">
        <v>132</v>
      </c>
      <c r="BE836" s="38"/>
      <c r="BF836" s="38"/>
      <c r="BG836" s="38"/>
      <c r="BH836" s="38"/>
      <c r="BI836" s="38"/>
      <c r="BJ836" s="38"/>
      <c r="BK836" s="38"/>
      <c r="BL836" s="38"/>
      <c r="BM836" s="38"/>
      <c r="BN836" s="38"/>
      <c r="BO836" s="38"/>
      <c r="BP836" s="38"/>
      <c r="BQ836" s="38"/>
      <c r="BR836" s="38"/>
      <c r="BS836" s="38"/>
      <c r="BT836" s="38"/>
      <c r="BU836" s="38"/>
      <c r="BV836" s="38"/>
      <c r="BW836" s="43" t="s">
        <v>3925</v>
      </c>
      <c r="BX836" s="38"/>
      <c r="BY836" s="38"/>
      <c r="BZ836" s="38"/>
      <c r="CA836" s="38"/>
      <c r="CB836" s="38"/>
      <c r="CC836" s="38"/>
      <c r="CD836" s="38"/>
      <c r="CE836" s="38"/>
      <c r="CF836" s="38"/>
      <c r="CG836" s="38"/>
      <c r="CH836" s="38"/>
      <c r="CI836" s="38"/>
      <c r="CJ836" s="38"/>
      <c r="CK836" s="38"/>
      <c r="CL836" s="38"/>
      <c r="CM836" s="38"/>
      <c r="CN836" s="38"/>
      <c r="CO836" s="38"/>
      <c r="CP836" s="39"/>
      <c r="CQ836" s="38"/>
      <c r="CR836" s="42" t="s">
        <v>3924</v>
      </c>
      <c r="CS836" s="38" t="s">
        <v>123</v>
      </c>
      <c r="CT836" s="38"/>
      <c r="CU836" s="38"/>
      <c r="CV836" s="38"/>
      <c r="CW836" s="38"/>
      <c r="CX836" s="38"/>
      <c r="CY836" s="38"/>
      <c r="CZ836" s="38"/>
      <c r="DA836" s="38"/>
      <c r="DB836" s="38"/>
      <c r="DC836" s="38"/>
      <c r="DD836" s="38"/>
      <c r="DE836" s="38"/>
      <c r="DF836" s="38"/>
      <c r="DG836" s="38"/>
      <c r="DH836" s="38"/>
      <c r="DI836" s="37"/>
    </row>
    <row r="837" spans="1:113" ht="5.0999999999999996" customHeight="1"/>
    <row r="838" spans="1:113" ht="9.9" customHeight="1">
      <c r="A838" s="50" t="s">
        <v>146</v>
      </c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49" t="s">
        <v>1107</v>
      </c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  <c r="AJ838" s="32"/>
      <c r="AK838" s="32"/>
      <c r="AL838" s="32"/>
      <c r="AM838" s="41"/>
      <c r="AN838" s="32"/>
      <c r="AO838" s="32"/>
      <c r="AP838" s="32"/>
      <c r="AQ838" s="32"/>
      <c r="AR838" s="32"/>
      <c r="AS838" s="32"/>
      <c r="AT838" s="32"/>
      <c r="AU838" s="32"/>
      <c r="AV838" s="32"/>
      <c r="AW838" s="32"/>
      <c r="AX838" s="32"/>
      <c r="AY838" s="32"/>
      <c r="AZ838" s="32"/>
      <c r="BA838" s="32"/>
      <c r="BB838" s="32"/>
      <c r="BC838" s="32"/>
      <c r="BD838" s="32" t="s">
        <v>144</v>
      </c>
      <c r="BE838" s="32"/>
      <c r="BF838" s="32"/>
      <c r="BG838" s="32"/>
      <c r="BH838" s="32"/>
      <c r="BI838" s="32"/>
      <c r="BJ838" s="32"/>
      <c r="BK838" s="32"/>
      <c r="BL838" s="32"/>
      <c r="BM838" s="32"/>
      <c r="BN838" s="32"/>
      <c r="BO838" s="32"/>
      <c r="BP838" s="32"/>
      <c r="BQ838" s="32"/>
      <c r="BR838" s="32"/>
      <c r="BS838" s="32"/>
      <c r="BT838" s="32"/>
      <c r="BU838" s="32"/>
      <c r="BV838" s="32"/>
      <c r="BW838" s="49" t="s">
        <v>133</v>
      </c>
      <c r="BX838" s="32"/>
      <c r="BY838" s="32"/>
      <c r="BZ838" s="32"/>
      <c r="CA838" s="32"/>
      <c r="CB838" s="32"/>
      <c r="CC838" s="32"/>
      <c r="CD838" s="32"/>
      <c r="CE838" s="32"/>
      <c r="CF838" s="32"/>
      <c r="CG838" s="32"/>
      <c r="CH838" s="32"/>
      <c r="CI838" s="32"/>
      <c r="CJ838" s="32"/>
      <c r="CK838" s="32"/>
      <c r="CL838" s="32"/>
      <c r="CM838" s="32"/>
      <c r="CN838" s="32"/>
      <c r="CO838" s="32"/>
      <c r="CP838" s="41"/>
      <c r="CQ838" s="32"/>
      <c r="CR838" s="48" t="s">
        <v>133</v>
      </c>
      <c r="CS838" s="32" t="s">
        <v>123</v>
      </c>
      <c r="CT838" s="32"/>
      <c r="CU838" s="32"/>
      <c r="CV838" s="32"/>
      <c r="CW838" s="32"/>
      <c r="CX838" s="32"/>
      <c r="CY838" s="32"/>
      <c r="CZ838" s="32"/>
      <c r="DA838" s="32"/>
      <c r="DB838" s="32"/>
      <c r="DC838" s="32"/>
      <c r="DD838" s="32"/>
      <c r="DE838" s="32"/>
      <c r="DF838" s="32"/>
      <c r="DG838" s="32"/>
      <c r="DH838" s="32"/>
      <c r="DI838" s="40"/>
    </row>
    <row r="839" spans="1:113" ht="9.9" customHeight="1">
      <c r="A839" s="47" t="s">
        <v>143</v>
      </c>
      <c r="T839" s="46" t="s">
        <v>1106</v>
      </c>
      <c r="BD839" s="31" t="s">
        <v>141</v>
      </c>
      <c r="BW839" s="46" t="s">
        <v>133</v>
      </c>
      <c r="CR839" s="34" t="s">
        <v>133</v>
      </c>
      <c r="CS839" s="31" t="s">
        <v>140</v>
      </c>
      <c r="DI839" s="45"/>
    </row>
    <row r="840" spans="1:113" ht="9.9" customHeight="1">
      <c r="A840" s="47" t="s">
        <v>139</v>
      </c>
      <c r="T840" s="46" t="s">
        <v>1105</v>
      </c>
      <c r="BD840" s="31" t="s">
        <v>137</v>
      </c>
      <c r="BW840" s="46" t="s">
        <v>133</v>
      </c>
      <c r="DI840" s="45"/>
    </row>
    <row r="841" spans="1:113" ht="9.9" customHeight="1">
      <c r="A841" s="47" t="s">
        <v>136</v>
      </c>
      <c r="T841" s="46" t="s">
        <v>135</v>
      </c>
      <c r="BD841" s="31" t="s">
        <v>134</v>
      </c>
      <c r="BW841" s="46" t="s">
        <v>133</v>
      </c>
      <c r="DI841" s="45"/>
    </row>
    <row r="842" spans="1:113" ht="9.9" customHeight="1">
      <c r="A842" s="44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38"/>
      <c r="AQ842" s="38"/>
      <c r="AR842" s="38"/>
      <c r="AS842" s="38"/>
      <c r="AT842" s="38"/>
      <c r="AU842" s="38"/>
      <c r="AV842" s="38"/>
      <c r="AW842" s="38"/>
      <c r="AX842" s="38"/>
      <c r="AY842" s="38"/>
      <c r="AZ842" s="38"/>
      <c r="BA842" s="38"/>
      <c r="BB842" s="38"/>
      <c r="BC842" s="38"/>
      <c r="BD842" s="38" t="s">
        <v>132</v>
      </c>
      <c r="BE842" s="38"/>
      <c r="BF842" s="38"/>
      <c r="BG842" s="38"/>
      <c r="BH842" s="38"/>
      <c r="BI842" s="38"/>
      <c r="BJ842" s="38"/>
      <c r="BK842" s="38"/>
      <c r="BL842" s="38"/>
      <c r="BM842" s="38"/>
      <c r="BN842" s="38"/>
      <c r="BO842" s="38"/>
      <c r="BP842" s="38"/>
      <c r="BQ842" s="38"/>
      <c r="BR842" s="38"/>
      <c r="BS842" s="38"/>
      <c r="BT842" s="38"/>
      <c r="BU842" s="38"/>
      <c r="BV842" s="38"/>
      <c r="BW842" s="43" t="s">
        <v>3925</v>
      </c>
      <c r="BX842" s="38"/>
      <c r="BY842" s="38"/>
      <c r="BZ842" s="38"/>
      <c r="CA842" s="38"/>
      <c r="CB842" s="38"/>
      <c r="CC842" s="38"/>
      <c r="CD842" s="38"/>
      <c r="CE842" s="38"/>
      <c r="CF842" s="38"/>
      <c r="CG842" s="38"/>
      <c r="CH842" s="38"/>
      <c r="CI842" s="38"/>
      <c r="CJ842" s="38"/>
      <c r="CK842" s="38"/>
      <c r="CL842" s="38"/>
      <c r="CM842" s="38"/>
      <c r="CN842" s="38"/>
      <c r="CO842" s="38"/>
      <c r="CP842" s="39"/>
      <c r="CQ842" s="38"/>
      <c r="CR842" s="42" t="s">
        <v>3924</v>
      </c>
      <c r="CS842" s="38" t="s">
        <v>123</v>
      </c>
      <c r="CT842" s="38"/>
      <c r="CU842" s="38"/>
      <c r="CV842" s="38"/>
      <c r="CW842" s="38"/>
      <c r="CX842" s="38"/>
      <c r="CY842" s="38"/>
      <c r="CZ842" s="38"/>
      <c r="DA842" s="38"/>
      <c r="DB842" s="38"/>
      <c r="DC842" s="38"/>
      <c r="DD842" s="38"/>
      <c r="DE842" s="38"/>
      <c r="DF842" s="38"/>
      <c r="DG842" s="38"/>
      <c r="DH842" s="38"/>
      <c r="DI842" s="37"/>
    </row>
    <row r="843" spans="1:113" ht="5.0999999999999996" customHeight="1"/>
    <row r="844" spans="1:113" ht="12" customHeight="1">
      <c r="A844" s="96" t="s">
        <v>129</v>
      </c>
      <c r="B844" s="94"/>
      <c r="C844" s="94"/>
      <c r="D844" s="94"/>
      <c r="E844" s="94"/>
      <c r="F844" s="32"/>
      <c r="G844" s="32"/>
      <c r="H844" s="93" t="s">
        <v>128</v>
      </c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32"/>
      <c r="U844" s="32"/>
      <c r="V844" s="41"/>
      <c r="W844" s="93" t="s">
        <v>127</v>
      </c>
      <c r="X844" s="94"/>
      <c r="Y844" s="94"/>
      <c r="Z844" s="94"/>
      <c r="AA844" s="94"/>
      <c r="AB844" s="94"/>
      <c r="AC844" s="94"/>
      <c r="AD844" s="94"/>
      <c r="AE844" s="94"/>
      <c r="AF844" s="32"/>
      <c r="AG844" s="32"/>
      <c r="AH844" s="41"/>
      <c r="AI844" s="41"/>
      <c r="AJ844" s="32"/>
      <c r="AK844" s="93" t="s">
        <v>126</v>
      </c>
      <c r="AL844" s="94"/>
      <c r="AM844" s="94"/>
      <c r="AN844" s="94"/>
      <c r="AO844" s="94"/>
      <c r="AP844" s="94"/>
      <c r="AQ844" s="94"/>
      <c r="AR844" s="94"/>
      <c r="AS844" s="94"/>
      <c r="AT844" s="94"/>
      <c r="AU844" s="32"/>
      <c r="AV844" s="32"/>
      <c r="AW844" s="93" t="s">
        <v>125</v>
      </c>
      <c r="AX844" s="94"/>
      <c r="AY844" s="94"/>
      <c r="AZ844" s="94"/>
      <c r="BA844" s="94"/>
      <c r="BB844" s="94"/>
      <c r="BC844" s="94"/>
      <c r="BD844" s="94"/>
      <c r="BE844" s="94"/>
      <c r="BF844" s="94"/>
      <c r="BG844" s="32"/>
      <c r="BH844" s="32"/>
      <c r="BI844" s="93" t="s">
        <v>124</v>
      </c>
      <c r="BJ844" s="94"/>
      <c r="BK844" s="94"/>
      <c r="BL844" s="94"/>
      <c r="BM844" s="94"/>
      <c r="BN844" s="94"/>
      <c r="BO844" s="94"/>
      <c r="BP844" s="94"/>
      <c r="BQ844" s="94"/>
      <c r="BR844" s="94"/>
      <c r="BS844" s="32"/>
      <c r="BT844" s="32"/>
      <c r="BU844" s="93" t="s">
        <v>123</v>
      </c>
      <c r="BV844" s="94"/>
      <c r="BW844" s="94"/>
      <c r="BX844" s="94"/>
      <c r="BY844" s="94"/>
      <c r="BZ844" s="94"/>
      <c r="CA844" s="94"/>
      <c r="CB844" s="94"/>
      <c r="CC844" s="94"/>
      <c r="CD844" s="94"/>
      <c r="CE844" s="32"/>
      <c r="CF844" s="32"/>
      <c r="CG844" s="41"/>
      <c r="CH844" s="93" t="s">
        <v>122</v>
      </c>
      <c r="CI844" s="94"/>
      <c r="CJ844" s="94"/>
      <c r="CK844" s="94"/>
      <c r="CL844" s="94"/>
      <c r="CM844" s="94"/>
      <c r="CN844" s="94"/>
      <c r="CO844" s="94"/>
      <c r="CP844" s="94"/>
      <c r="CQ844" s="32"/>
      <c r="CR844" s="32"/>
      <c r="CS844" s="41"/>
      <c r="CT844" s="41"/>
      <c r="CU844" s="32"/>
      <c r="CV844" s="41"/>
      <c r="CW844" s="32"/>
      <c r="CX844" s="32"/>
      <c r="CY844" s="32"/>
      <c r="CZ844" s="32"/>
      <c r="DA844" s="32"/>
      <c r="DB844" s="32"/>
      <c r="DC844" s="32"/>
      <c r="DD844" s="32"/>
      <c r="DE844" s="32"/>
      <c r="DF844" s="32"/>
      <c r="DG844" s="32"/>
      <c r="DH844" s="32"/>
      <c r="DI844" s="40"/>
    </row>
    <row r="845" spans="1:113" ht="12" customHeight="1">
      <c r="A845" s="97"/>
      <c r="B845" s="95"/>
      <c r="C845" s="95"/>
      <c r="D845" s="95"/>
      <c r="E845" s="95"/>
      <c r="F845" s="38"/>
      <c r="G845" s="38"/>
      <c r="H845" s="95"/>
      <c r="I845" s="95"/>
      <c r="J845" s="95"/>
      <c r="K845" s="95"/>
      <c r="L845" s="95"/>
      <c r="M845" s="95"/>
      <c r="N845" s="95"/>
      <c r="O845" s="95"/>
      <c r="P845" s="95"/>
      <c r="Q845" s="95"/>
      <c r="R845" s="95"/>
      <c r="S845" s="95"/>
      <c r="T845" s="38"/>
      <c r="U845" s="38"/>
      <c r="V845" s="39"/>
      <c r="W845" s="95"/>
      <c r="X845" s="95"/>
      <c r="Y845" s="95"/>
      <c r="Z845" s="95"/>
      <c r="AA845" s="95"/>
      <c r="AB845" s="95"/>
      <c r="AC845" s="95"/>
      <c r="AD845" s="95"/>
      <c r="AE845" s="95"/>
      <c r="AF845" s="38"/>
      <c r="AG845" s="38"/>
      <c r="AH845" s="39"/>
      <c r="AI845" s="39"/>
      <c r="AJ845" s="38"/>
      <c r="AK845" s="95"/>
      <c r="AL845" s="95"/>
      <c r="AM845" s="95"/>
      <c r="AN845" s="95"/>
      <c r="AO845" s="95"/>
      <c r="AP845" s="95"/>
      <c r="AQ845" s="95"/>
      <c r="AR845" s="95"/>
      <c r="AS845" s="95"/>
      <c r="AT845" s="95"/>
      <c r="AU845" s="38"/>
      <c r="AV845" s="38"/>
      <c r="AW845" s="95"/>
      <c r="AX845" s="95"/>
      <c r="AY845" s="95"/>
      <c r="AZ845" s="95"/>
      <c r="BA845" s="95"/>
      <c r="BB845" s="95"/>
      <c r="BC845" s="95"/>
      <c r="BD845" s="95"/>
      <c r="BE845" s="95"/>
      <c r="BF845" s="95"/>
      <c r="BG845" s="38"/>
      <c r="BH845" s="38"/>
      <c r="BI845" s="95"/>
      <c r="BJ845" s="95"/>
      <c r="BK845" s="95"/>
      <c r="BL845" s="95"/>
      <c r="BM845" s="95"/>
      <c r="BN845" s="95"/>
      <c r="BO845" s="95"/>
      <c r="BP845" s="95"/>
      <c r="BQ845" s="95"/>
      <c r="BR845" s="95"/>
      <c r="BS845" s="38"/>
      <c r="BT845" s="38"/>
      <c r="BU845" s="95"/>
      <c r="BV845" s="95"/>
      <c r="BW845" s="95"/>
      <c r="BX845" s="95"/>
      <c r="BY845" s="95"/>
      <c r="BZ845" s="95"/>
      <c r="CA845" s="95"/>
      <c r="CB845" s="95"/>
      <c r="CC845" s="95"/>
      <c r="CD845" s="95"/>
      <c r="CE845" s="38"/>
      <c r="CF845" s="38"/>
      <c r="CG845" s="39"/>
      <c r="CH845" s="95"/>
      <c r="CI845" s="95"/>
      <c r="CJ845" s="95"/>
      <c r="CK845" s="95"/>
      <c r="CL845" s="95"/>
      <c r="CM845" s="95"/>
      <c r="CN845" s="95"/>
      <c r="CO845" s="95"/>
      <c r="CP845" s="95"/>
      <c r="CQ845" s="38"/>
      <c r="CR845" s="38"/>
      <c r="CS845" s="39"/>
      <c r="CT845" s="39"/>
      <c r="CU845" s="38"/>
      <c r="CV845" s="39"/>
      <c r="CW845" s="38"/>
      <c r="CX845" s="38"/>
      <c r="CY845" s="38"/>
      <c r="CZ845" s="38"/>
      <c r="DA845" s="38"/>
      <c r="DB845" s="38"/>
      <c r="DC845" s="38"/>
      <c r="DD845" s="38"/>
      <c r="DE845" s="38"/>
      <c r="DF845" s="38"/>
      <c r="DG845" s="38"/>
      <c r="DH845" s="38"/>
      <c r="DI845" s="37"/>
    </row>
    <row r="846" spans="1:113" ht="1.5" customHeight="1"/>
    <row r="847" spans="1:113" ht="9.9" customHeight="1">
      <c r="AR847" s="33" t="s">
        <v>4918</v>
      </c>
      <c r="BD847" s="33" t="s">
        <v>4917</v>
      </c>
      <c r="BP847" s="33" t="s">
        <v>4916</v>
      </c>
      <c r="CB847" s="33" t="s">
        <v>4915</v>
      </c>
      <c r="CL847" s="35" t="s">
        <v>2</v>
      </c>
    </row>
    <row r="848" spans="1:113" ht="9.9" customHeight="1">
      <c r="E848" s="34" t="s">
        <v>119</v>
      </c>
      <c r="P848" s="33" t="s">
        <v>4228</v>
      </c>
    </row>
    <row r="849" spans="5:90" ht="9.9" customHeight="1">
      <c r="AC849" s="33" t="s">
        <v>1466</v>
      </c>
      <c r="AH849" s="33" t="s">
        <v>109</v>
      </c>
      <c r="AR849" s="33" t="s">
        <v>1746</v>
      </c>
      <c r="BD849" s="33" t="s">
        <v>4914</v>
      </c>
      <c r="BP849" s="33" t="s">
        <v>4913</v>
      </c>
      <c r="CB849" s="33" t="s">
        <v>1917</v>
      </c>
      <c r="CL849" s="35" t="s">
        <v>2</v>
      </c>
    </row>
    <row r="850" spans="5:90" ht="9.9" customHeight="1">
      <c r="E850" s="34" t="s">
        <v>112</v>
      </c>
      <c r="P850" s="33" t="s">
        <v>4227</v>
      </c>
    </row>
    <row r="851" spans="5:90" ht="9.9" customHeight="1">
      <c r="AC851" s="33" t="s">
        <v>4226</v>
      </c>
      <c r="AH851" s="33" t="s">
        <v>100</v>
      </c>
      <c r="AR851" s="33" t="s">
        <v>4912</v>
      </c>
      <c r="BD851" s="33" t="s">
        <v>2923</v>
      </c>
      <c r="BP851" s="33" t="s">
        <v>4911</v>
      </c>
      <c r="CB851" s="33" t="s">
        <v>476</v>
      </c>
      <c r="CL851" s="35" t="s">
        <v>2</v>
      </c>
    </row>
    <row r="852" spans="5:90" ht="9.9" customHeight="1">
      <c r="E852" s="34" t="s">
        <v>104</v>
      </c>
      <c r="P852" s="33" t="s">
        <v>4225</v>
      </c>
    </row>
    <row r="853" spans="5:90" ht="9.9" customHeight="1">
      <c r="AC853" s="33" t="s">
        <v>4224</v>
      </c>
      <c r="AH853" s="33" t="s">
        <v>85</v>
      </c>
      <c r="AR853" s="33" t="s">
        <v>4910</v>
      </c>
      <c r="BD853" s="33" t="s">
        <v>4909</v>
      </c>
      <c r="BP853" s="33" t="s">
        <v>3656</v>
      </c>
      <c r="CB853" s="33" t="s">
        <v>1993</v>
      </c>
      <c r="CL853" s="35" t="s">
        <v>2</v>
      </c>
    </row>
    <row r="854" spans="5:90" ht="9.9" customHeight="1">
      <c r="E854" s="34" t="s">
        <v>96</v>
      </c>
      <c r="P854" s="33" t="s">
        <v>4223</v>
      </c>
    </row>
    <row r="855" spans="5:90" ht="9.9" customHeight="1">
      <c r="AC855" s="33" t="s">
        <v>4222</v>
      </c>
      <c r="AH855" s="33" t="s">
        <v>78</v>
      </c>
      <c r="AR855" s="33" t="s">
        <v>4908</v>
      </c>
      <c r="BD855" s="33" t="s">
        <v>4907</v>
      </c>
      <c r="BP855" s="33" t="s">
        <v>4906</v>
      </c>
      <c r="CB855" s="33" t="s">
        <v>3169</v>
      </c>
      <c r="CL855" s="35" t="s">
        <v>2</v>
      </c>
    </row>
    <row r="856" spans="5:90" ht="9.9" customHeight="1">
      <c r="E856" s="34" t="s">
        <v>88</v>
      </c>
      <c r="P856" s="33" t="s">
        <v>4221</v>
      </c>
    </row>
    <row r="857" spans="5:90" ht="9.9" customHeight="1">
      <c r="AC857" s="34" t="s">
        <v>4220</v>
      </c>
      <c r="AH857" s="33" t="s">
        <v>15</v>
      </c>
      <c r="AR857" s="33" t="s">
        <v>2614</v>
      </c>
      <c r="BD857" s="33" t="s">
        <v>4639</v>
      </c>
      <c r="BP857" s="33" t="s">
        <v>4905</v>
      </c>
      <c r="CB857" s="33" t="s">
        <v>476</v>
      </c>
      <c r="CL857" s="35" t="s">
        <v>2</v>
      </c>
    </row>
    <row r="858" spans="5:90" ht="9.9" customHeight="1">
      <c r="E858" s="34" t="s">
        <v>81</v>
      </c>
      <c r="P858" s="33" t="s">
        <v>4219</v>
      </c>
    </row>
    <row r="859" spans="5:90" ht="9.9" customHeight="1">
      <c r="AC859" s="33" t="s">
        <v>4218</v>
      </c>
      <c r="AH859" s="33" t="s">
        <v>54</v>
      </c>
      <c r="AR859" s="33" t="s">
        <v>4904</v>
      </c>
      <c r="BD859" s="33" t="s">
        <v>4903</v>
      </c>
      <c r="BP859" s="33" t="s">
        <v>1973</v>
      </c>
      <c r="CB859" s="33" t="s">
        <v>1784</v>
      </c>
      <c r="CL859" s="35" t="s">
        <v>2</v>
      </c>
    </row>
    <row r="860" spans="5:90" ht="9.9" customHeight="1">
      <c r="E860" s="34" t="s">
        <v>73</v>
      </c>
      <c r="P860" s="33" t="s">
        <v>4217</v>
      </c>
    </row>
    <row r="861" spans="5:90" ht="9.9" customHeight="1">
      <c r="AC861" s="33" t="s">
        <v>4216</v>
      </c>
      <c r="AH861" s="33" t="s">
        <v>62</v>
      </c>
      <c r="AR861" s="33" t="s">
        <v>3159</v>
      </c>
      <c r="BD861" s="33" t="s">
        <v>4902</v>
      </c>
      <c r="BP861" s="33" t="s">
        <v>4630</v>
      </c>
      <c r="CB861" s="33" t="s">
        <v>460</v>
      </c>
      <c r="CL861" s="35" t="s">
        <v>2</v>
      </c>
    </row>
    <row r="862" spans="5:90" ht="9.9" customHeight="1">
      <c r="E862" s="34" t="s">
        <v>65</v>
      </c>
      <c r="P862" s="33" t="s">
        <v>4215</v>
      </c>
    </row>
    <row r="863" spans="5:90" ht="9.9" customHeight="1">
      <c r="AC863" s="33" t="s">
        <v>4214</v>
      </c>
      <c r="AH863" s="33" t="s">
        <v>31</v>
      </c>
      <c r="AR863" s="33" t="s">
        <v>4901</v>
      </c>
      <c r="BD863" s="33" t="s">
        <v>3107</v>
      </c>
      <c r="BP863" s="33" t="s">
        <v>1090</v>
      </c>
      <c r="CB863" s="33" t="s">
        <v>460</v>
      </c>
      <c r="CL863" s="35" t="s">
        <v>2</v>
      </c>
    </row>
    <row r="864" spans="5:90" ht="9.9" customHeight="1">
      <c r="E864" s="34" t="s">
        <v>57</v>
      </c>
      <c r="P864" s="33" t="s">
        <v>4213</v>
      </c>
    </row>
    <row r="865" spans="5:90" ht="9.9" customHeight="1">
      <c r="AC865" s="33" t="s">
        <v>4212</v>
      </c>
      <c r="AH865" s="33" t="s">
        <v>7</v>
      </c>
      <c r="AR865" s="33" t="s">
        <v>4694</v>
      </c>
      <c r="BD865" s="33" t="s">
        <v>4660</v>
      </c>
      <c r="BP865" s="33" t="s">
        <v>2626</v>
      </c>
      <c r="CB865" s="33" t="s">
        <v>476</v>
      </c>
      <c r="CL865" s="35" t="s">
        <v>2</v>
      </c>
    </row>
    <row r="866" spans="5:90" ht="9.9" customHeight="1">
      <c r="E866" s="34" t="s">
        <v>49</v>
      </c>
      <c r="P866" s="33" t="s">
        <v>4211</v>
      </c>
    </row>
    <row r="867" spans="5:90" ht="9.9" customHeight="1">
      <c r="AC867" s="33" t="s">
        <v>4210</v>
      </c>
      <c r="AH867" s="33" t="s">
        <v>23</v>
      </c>
      <c r="AR867" s="33" t="s">
        <v>4900</v>
      </c>
      <c r="BD867" s="33" t="s">
        <v>4899</v>
      </c>
      <c r="BP867" s="33" t="s">
        <v>4898</v>
      </c>
      <c r="CB867" s="33" t="s">
        <v>1784</v>
      </c>
      <c r="CL867" s="35" t="s">
        <v>2</v>
      </c>
    </row>
    <row r="868" spans="5:90" ht="9.9" customHeight="1">
      <c r="E868" s="34" t="s">
        <v>41</v>
      </c>
      <c r="P868" s="33" t="s">
        <v>4209</v>
      </c>
    </row>
    <row r="869" spans="5:90" ht="9.9" customHeight="1">
      <c r="AC869" s="33" t="s">
        <v>4208</v>
      </c>
      <c r="AH869" s="33" t="s">
        <v>46</v>
      </c>
      <c r="AR869" s="33" t="s">
        <v>4897</v>
      </c>
      <c r="BD869" s="33" t="s">
        <v>4693</v>
      </c>
      <c r="BP869" s="33" t="s">
        <v>3365</v>
      </c>
      <c r="CB869" s="33" t="s">
        <v>476</v>
      </c>
      <c r="CL869" s="35" t="s">
        <v>2</v>
      </c>
    </row>
    <row r="870" spans="5:90" ht="9.9" customHeight="1">
      <c r="E870" s="34" t="s">
        <v>34</v>
      </c>
      <c r="P870" s="33" t="s">
        <v>4207</v>
      </c>
    </row>
    <row r="871" spans="5:90" ht="9.9" customHeight="1">
      <c r="AC871" s="33" t="s">
        <v>3317</v>
      </c>
      <c r="AH871" s="33" t="s">
        <v>70</v>
      </c>
      <c r="AR871" s="33" t="s">
        <v>4896</v>
      </c>
      <c r="BD871" s="33" t="s">
        <v>4895</v>
      </c>
      <c r="BP871" s="33" t="s">
        <v>4894</v>
      </c>
      <c r="CB871" s="33" t="s">
        <v>1784</v>
      </c>
      <c r="CL871" s="35" t="s">
        <v>2</v>
      </c>
    </row>
    <row r="872" spans="5:90" ht="9.9" customHeight="1">
      <c r="E872" s="34" t="s">
        <v>26</v>
      </c>
      <c r="P872" s="33" t="s">
        <v>4206</v>
      </c>
    </row>
    <row r="873" spans="5:90" ht="9.9" customHeight="1">
      <c r="AC873" s="33" t="s">
        <v>4205</v>
      </c>
      <c r="AH873" s="33" t="s">
        <v>38</v>
      </c>
      <c r="AR873" s="33" t="s">
        <v>463</v>
      </c>
      <c r="BD873" s="33" t="s">
        <v>4893</v>
      </c>
      <c r="BP873" s="33" t="s">
        <v>4892</v>
      </c>
      <c r="CB873" s="33" t="s">
        <v>476</v>
      </c>
      <c r="CL873" s="35" t="s">
        <v>2</v>
      </c>
    </row>
    <row r="874" spans="5:90" ht="9.9" customHeight="1">
      <c r="E874" s="34" t="s">
        <v>18</v>
      </c>
      <c r="P874" s="33" t="s">
        <v>4204</v>
      </c>
    </row>
    <row r="875" spans="5:90" ht="9.9" customHeight="1">
      <c r="AC875" s="33" t="s">
        <v>4203</v>
      </c>
      <c r="AH875" s="33" t="s">
        <v>93</v>
      </c>
      <c r="AR875" s="33" t="s">
        <v>4891</v>
      </c>
      <c r="BD875" s="33" t="s">
        <v>4890</v>
      </c>
      <c r="BP875" s="33" t="s">
        <v>4613</v>
      </c>
      <c r="CB875" s="33" t="s">
        <v>1784</v>
      </c>
      <c r="CL875" s="35" t="s">
        <v>2</v>
      </c>
    </row>
    <row r="876" spans="5:90" ht="9.9" customHeight="1">
      <c r="E876" s="34" t="s">
        <v>10</v>
      </c>
      <c r="P876" s="33" t="s">
        <v>4202</v>
      </c>
    </row>
    <row r="899" spans="1:113" ht="0.9" customHeight="1"/>
    <row r="900" spans="1:113" ht="5.0999999999999996" customHeight="1"/>
    <row r="901" spans="1:113" ht="12" customHeight="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  <c r="AJ901" s="32"/>
      <c r="AK901" s="32"/>
      <c r="AL901" s="32"/>
      <c r="AM901" s="32"/>
      <c r="AN901" s="32"/>
      <c r="AO901" s="32"/>
      <c r="AP901" s="32"/>
      <c r="AQ901" s="32"/>
      <c r="AR901" s="32"/>
      <c r="AS901" s="32"/>
      <c r="AT901" s="32"/>
      <c r="AU901" s="32"/>
      <c r="AV901" s="32"/>
      <c r="AW901" s="32"/>
      <c r="AX901" s="32"/>
      <c r="AY901" s="32"/>
      <c r="AZ901" s="32"/>
      <c r="BA901" s="32"/>
      <c r="BB901" s="32"/>
      <c r="BC901" s="32"/>
      <c r="BD901" s="32"/>
      <c r="BE901" s="32"/>
      <c r="BF901" s="32"/>
      <c r="BG901" s="32"/>
      <c r="BH901" s="32"/>
      <c r="BI901" s="32"/>
      <c r="BJ901" s="32"/>
      <c r="BK901" s="32"/>
      <c r="BL901" s="32"/>
      <c r="BM901" s="32"/>
      <c r="BN901" s="32"/>
      <c r="BO901" s="32"/>
      <c r="BP901" s="32"/>
      <c r="BQ901" s="32"/>
      <c r="BR901" s="32"/>
      <c r="BS901" s="32"/>
      <c r="BT901" s="32"/>
      <c r="BU901" s="32"/>
      <c r="BV901" s="32"/>
      <c r="BW901" s="32"/>
      <c r="BX901" s="32"/>
      <c r="BY901" s="32"/>
      <c r="BZ901" s="32"/>
      <c r="CA901" s="32"/>
      <c r="CB901" s="32"/>
      <c r="CC901" s="32"/>
      <c r="CD901" s="32"/>
      <c r="CE901" s="32"/>
      <c r="CF901" s="32"/>
      <c r="CG901" s="32"/>
      <c r="CH901" s="32"/>
      <c r="CI901" s="32"/>
      <c r="CJ901" s="32"/>
      <c r="CK901" s="32"/>
      <c r="CL901" s="32"/>
      <c r="CM901" s="32"/>
      <c r="CN901" s="32"/>
      <c r="CO901" s="32"/>
      <c r="CP901" s="32"/>
      <c r="CQ901" s="32"/>
      <c r="CR901" s="32"/>
      <c r="CS901" s="32"/>
      <c r="CT901" s="32"/>
      <c r="CU901" s="32"/>
      <c r="CV901" s="32"/>
      <c r="CW901" s="32"/>
      <c r="CX901" s="32"/>
      <c r="CY901" s="32"/>
      <c r="CZ901" s="32"/>
      <c r="DA901" s="32"/>
      <c r="DB901" s="32"/>
      <c r="DC901" s="32"/>
      <c r="DD901" s="32"/>
      <c r="DE901" s="32"/>
      <c r="DF901" s="32"/>
      <c r="DG901" s="32"/>
      <c r="DH901" s="32"/>
      <c r="DI901" s="32"/>
    </row>
    <row r="902" spans="1:113" ht="19.5" customHeight="1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  <c r="AJ902" s="32"/>
      <c r="AK902" s="32"/>
      <c r="AL902" s="32"/>
      <c r="AM902" s="32"/>
      <c r="AN902" s="32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32"/>
      <c r="AZ902" s="32"/>
      <c r="BA902" s="32"/>
      <c r="BB902" s="32"/>
      <c r="BC902" s="32"/>
      <c r="BD902" s="54" t="s">
        <v>3929</v>
      </c>
      <c r="BE902" s="32"/>
      <c r="BF902" s="32"/>
      <c r="BG902" s="32"/>
      <c r="BH902" s="3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32"/>
      <c r="BX902" s="32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32"/>
      <c r="CJ902" s="32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32"/>
      <c r="CV902" s="32"/>
      <c r="CW902" s="32"/>
      <c r="CX902" s="32"/>
      <c r="CY902" s="32"/>
      <c r="CZ902" s="32"/>
      <c r="DA902" s="32"/>
      <c r="DB902" s="53" t="s">
        <v>2555</v>
      </c>
      <c r="DC902" s="32"/>
      <c r="DD902" s="32"/>
      <c r="DE902" s="32"/>
      <c r="DF902" s="32"/>
      <c r="DG902" s="32"/>
      <c r="DH902" s="32"/>
      <c r="DI902" s="53" t="s">
        <v>155</v>
      </c>
    </row>
    <row r="903" spans="1:113" ht="5.0999999999999996" customHeight="1"/>
    <row r="904" spans="1:113" ht="15.9" customHeight="1">
      <c r="BD904" s="52" t="s">
        <v>154</v>
      </c>
      <c r="DI904" s="51" t="s">
        <v>3928</v>
      </c>
    </row>
    <row r="905" spans="1:113" ht="14.1" customHeight="1">
      <c r="BD905" s="35" t="s">
        <v>133</v>
      </c>
      <c r="DI905" s="33" t="s">
        <v>2258</v>
      </c>
    </row>
    <row r="906" spans="1:113" ht="12" customHeight="1"/>
    <row r="907" spans="1:113" ht="9.9" customHeight="1">
      <c r="A907" s="50" t="s">
        <v>146</v>
      </c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49" t="s">
        <v>1045</v>
      </c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  <c r="AK907" s="32"/>
      <c r="AL907" s="32"/>
      <c r="AM907" s="41"/>
      <c r="AN907" s="32"/>
      <c r="AO907" s="32"/>
      <c r="AP907" s="32"/>
      <c r="AQ907" s="32"/>
      <c r="AR907" s="32"/>
      <c r="AS907" s="32"/>
      <c r="AT907" s="32"/>
      <c r="AU907" s="32"/>
      <c r="AV907" s="32"/>
      <c r="AW907" s="32"/>
      <c r="AX907" s="32"/>
      <c r="AY907" s="32"/>
      <c r="AZ907" s="32"/>
      <c r="BA907" s="32"/>
      <c r="BB907" s="32"/>
      <c r="BC907" s="32"/>
      <c r="BD907" s="32" t="s">
        <v>144</v>
      </c>
      <c r="BE907" s="32"/>
      <c r="BF907" s="32"/>
      <c r="BG907" s="32"/>
      <c r="BH907" s="32"/>
      <c r="BI907" s="32"/>
      <c r="BJ907" s="32"/>
      <c r="BK907" s="32"/>
      <c r="BL907" s="32"/>
      <c r="BM907" s="32"/>
      <c r="BN907" s="32"/>
      <c r="BO907" s="32"/>
      <c r="BP907" s="32"/>
      <c r="BQ907" s="32"/>
      <c r="BR907" s="32"/>
      <c r="BS907" s="32"/>
      <c r="BT907" s="32"/>
      <c r="BU907" s="32"/>
      <c r="BV907" s="32"/>
      <c r="BW907" s="49" t="s">
        <v>4201</v>
      </c>
      <c r="BX907" s="32"/>
      <c r="BY907" s="32"/>
      <c r="BZ907" s="32"/>
      <c r="CA907" s="32"/>
      <c r="CB907" s="32"/>
      <c r="CC907" s="32"/>
      <c r="CD907" s="32"/>
      <c r="CE907" s="32"/>
      <c r="CF907" s="32"/>
      <c r="CG907" s="32"/>
      <c r="CH907" s="32"/>
      <c r="CI907" s="32"/>
      <c r="CJ907" s="32"/>
      <c r="CK907" s="32"/>
      <c r="CL907" s="32"/>
      <c r="CM907" s="32"/>
      <c r="CN907" s="32"/>
      <c r="CO907" s="32"/>
      <c r="CP907" s="41"/>
      <c r="CQ907" s="32"/>
      <c r="CR907" s="48" t="s">
        <v>4200</v>
      </c>
      <c r="CS907" s="32" t="s">
        <v>123</v>
      </c>
      <c r="CT907" s="32"/>
      <c r="CU907" s="32"/>
      <c r="CV907" s="32"/>
      <c r="CW907" s="32"/>
      <c r="CX907" s="32"/>
      <c r="CY907" s="32"/>
      <c r="CZ907" s="32"/>
      <c r="DA907" s="32"/>
      <c r="DB907" s="32"/>
      <c r="DC907" s="32"/>
      <c r="DD907" s="32"/>
      <c r="DE907" s="32"/>
      <c r="DF907" s="32"/>
      <c r="DG907" s="32"/>
      <c r="DH907" s="32"/>
      <c r="DI907" s="40"/>
    </row>
    <row r="908" spans="1:113" ht="9.9" customHeight="1">
      <c r="A908" s="47" t="s">
        <v>143</v>
      </c>
      <c r="T908" s="46" t="s">
        <v>1038</v>
      </c>
      <c r="BD908" s="31" t="s">
        <v>141</v>
      </c>
      <c r="BW908" s="46" t="s">
        <v>4171</v>
      </c>
      <c r="CR908" s="34" t="s">
        <v>242</v>
      </c>
      <c r="CS908" s="31" t="s">
        <v>140</v>
      </c>
      <c r="DI908" s="45"/>
    </row>
    <row r="909" spans="1:113" ht="9.9" customHeight="1">
      <c r="A909" s="47" t="s">
        <v>139</v>
      </c>
      <c r="T909" s="46" t="s">
        <v>1037</v>
      </c>
      <c r="BD909" s="31" t="s">
        <v>137</v>
      </c>
      <c r="BW909" s="46" t="s">
        <v>4199</v>
      </c>
      <c r="DI909" s="45"/>
    </row>
    <row r="910" spans="1:113" ht="9.9" customHeight="1">
      <c r="A910" s="47" t="s">
        <v>136</v>
      </c>
      <c r="T910" s="46" t="s">
        <v>236</v>
      </c>
      <c r="BD910" s="31" t="s">
        <v>134</v>
      </c>
      <c r="BW910" s="46" t="s">
        <v>4889</v>
      </c>
      <c r="DI910" s="45"/>
    </row>
    <row r="911" spans="1:113" ht="9.9" customHeight="1">
      <c r="A911" s="44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  <c r="AP911" s="38"/>
      <c r="AQ911" s="38"/>
      <c r="AR911" s="38"/>
      <c r="AS911" s="38"/>
      <c r="AT911" s="38"/>
      <c r="AU911" s="38"/>
      <c r="AV911" s="38"/>
      <c r="AW911" s="38"/>
      <c r="AX911" s="38"/>
      <c r="AY911" s="38"/>
      <c r="AZ911" s="38"/>
      <c r="BA911" s="38"/>
      <c r="BB911" s="38"/>
      <c r="BC911" s="38"/>
      <c r="BD911" s="38" t="s">
        <v>132</v>
      </c>
      <c r="BE911" s="38"/>
      <c r="BF911" s="38"/>
      <c r="BG911" s="38"/>
      <c r="BH911" s="38"/>
      <c r="BI911" s="38"/>
      <c r="BJ911" s="38"/>
      <c r="BK911" s="38"/>
      <c r="BL911" s="38"/>
      <c r="BM911" s="38"/>
      <c r="BN911" s="38"/>
      <c r="BO911" s="38"/>
      <c r="BP911" s="38"/>
      <c r="BQ911" s="38"/>
      <c r="BR911" s="38"/>
      <c r="BS911" s="38"/>
      <c r="BT911" s="38"/>
      <c r="BU911" s="38"/>
      <c r="BV911" s="38"/>
      <c r="BW911" s="43" t="s">
        <v>3925</v>
      </c>
      <c r="BX911" s="38"/>
      <c r="BY911" s="38"/>
      <c r="BZ911" s="38"/>
      <c r="CA911" s="38"/>
      <c r="CB911" s="38"/>
      <c r="CC911" s="38"/>
      <c r="CD911" s="38"/>
      <c r="CE911" s="38"/>
      <c r="CF911" s="38"/>
      <c r="CG911" s="38"/>
      <c r="CH911" s="38"/>
      <c r="CI911" s="38"/>
      <c r="CJ911" s="38"/>
      <c r="CK911" s="38"/>
      <c r="CL911" s="38"/>
      <c r="CM911" s="38"/>
      <c r="CN911" s="38"/>
      <c r="CO911" s="38"/>
      <c r="CP911" s="39"/>
      <c r="CQ911" s="38"/>
      <c r="CR911" s="42" t="s">
        <v>3924</v>
      </c>
      <c r="CS911" s="38" t="s">
        <v>123</v>
      </c>
      <c r="CT911" s="38"/>
      <c r="CU911" s="38"/>
      <c r="CV911" s="38"/>
      <c r="CW911" s="38"/>
      <c r="CX911" s="38"/>
      <c r="CY911" s="38"/>
      <c r="CZ911" s="38"/>
      <c r="DA911" s="38"/>
      <c r="DB911" s="38"/>
      <c r="DC911" s="38"/>
      <c r="DD911" s="38"/>
      <c r="DE911" s="38"/>
      <c r="DF911" s="38"/>
      <c r="DG911" s="38"/>
      <c r="DH911" s="38"/>
      <c r="DI911" s="37"/>
    </row>
    <row r="912" spans="1:113" ht="5.0999999999999996" customHeight="1"/>
    <row r="913" spans="1:113" ht="9.9" customHeight="1">
      <c r="A913" s="50" t="s">
        <v>146</v>
      </c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49" t="s">
        <v>1039</v>
      </c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  <c r="AK913" s="32"/>
      <c r="AL913" s="32"/>
      <c r="AM913" s="41"/>
      <c r="AN913" s="32"/>
      <c r="AO913" s="32"/>
      <c r="AP913" s="32"/>
      <c r="AQ913" s="32"/>
      <c r="AR913" s="32"/>
      <c r="AS913" s="32"/>
      <c r="AT913" s="32"/>
      <c r="AU913" s="32"/>
      <c r="AV913" s="32"/>
      <c r="AW913" s="32"/>
      <c r="AX913" s="32"/>
      <c r="AY913" s="32"/>
      <c r="AZ913" s="32"/>
      <c r="BA913" s="32"/>
      <c r="BB913" s="32"/>
      <c r="BC913" s="32"/>
      <c r="BD913" s="32" t="s">
        <v>144</v>
      </c>
      <c r="BE913" s="32"/>
      <c r="BF913" s="32"/>
      <c r="BG913" s="32"/>
      <c r="BH913" s="32"/>
      <c r="BI913" s="32"/>
      <c r="BJ913" s="32"/>
      <c r="BK913" s="32"/>
      <c r="BL913" s="32"/>
      <c r="BM913" s="32"/>
      <c r="BN913" s="32"/>
      <c r="BO913" s="32"/>
      <c r="BP913" s="32"/>
      <c r="BQ913" s="32"/>
      <c r="BR913" s="32"/>
      <c r="BS913" s="32"/>
      <c r="BT913" s="32"/>
      <c r="BU913" s="32"/>
      <c r="BV913" s="32"/>
      <c r="BW913" s="49" t="s">
        <v>133</v>
      </c>
      <c r="BX913" s="32"/>
      <c r="BY913" s="32"/>
      <c r="BZ913" s="32"/>
      <c r="CA913" s="32"/>
      <c r="CB913" s="32"/>
      <c r="CC913" s="32"/>
      <c r="CD913" s="32"/>
      <c r="CE913" s="32"/>
      <c r="CF913" s="32"/>
      <c r="CG913" s="32"/>
      <c r="CH913" s="32"/>
      <c r="CI913" s="32"/>
      <c r="CJ913" s="32"/>
      <c r="CK913" s="32"/>
      <c r="CL913" s="32"/>
      <c r="CM913" s="32"/>
      <c r="CN913" s="32"/>
      <c r="CO913" s="32"/>
      <c r="CP913" s="41"/>
      <c r="CQ913" s="32"/>
      <c r="CR913" s="48" t="s">
        <v>133</v>
      </c>
      <c r="CS913" s="32" t="s">
        <v>123</v>
      </c>
      <c r="CT913" s="32"/>
      <c r="CU913" s="32"/>
      <c r="CV913" s="32"/>
      <c r="CW913" s="32"/>
      <c r="CX913" s="32"/>
      <c r="CY913" s="32"/>
      <c r="CZ913" s="32"/>
      <c r="DA913" s="32"/>
      <c r="DB913" s="32"/>
      <c r="DC913" s="32"/>
      <c r="DD913" s="32"/>
      <c r="DE913" s="32"/>
      <c r="DF913" s="32"/>
      <c r="DG913" s="32"/>
      <c r="DH913" s="32"/>
      <c r="DI913" s="40"/>
    </row>
    <row r="914" spans="1:113" ht="9.9" customHeight="1">
      <c r="A914" s="47" t="s">
        <v>143</v>
      </c>
      <c r="T914" s="46" t="s">
        <v>1038</v>
      </c>
      <c r="BD914" s="31" t="s">
        <v>141</v>
      </c>
      <c r="BW914" s="46" t="s">
        <v>133</v>
      </c>
      <c r="CR914" s="34" t="s">
        <v>133</v>
      </c>
      <c r="CS914" s="31" t="s">
        <v>140</v>
      </c>
      <c r="DI914" s="45"/>
    </row>
    <row r="915" spans="1:113" ht="9.9" customHeight="1">
      <c r="A915" s="47" t="s">
        <v>139</v>
      </c>
      <c r="T915" s="46" t="s">
        <v>1037</v>
      </c>
      <c r="BD915" s="31" t="s">
        <v>137</v>
      </c>
      <c r="BW915" s="46" t="s">
        <v>133</v>
      </c>
      <c r="DI915" s="45"/>
    </row>
    <row r="916" spans="1:113" ht="9.9" customHeight="1">
      <c r="A916" s="47" t="s">
        <v>136</v>
      </c>
      <c r="T916" s="46" t="s">
        <v>236</v>
      </c>
      <c r="BD916" s="31" t="s">
        <v>134</v>
      </c>
      <c r="BW916" s="46" t="s">
        <v>133</v>
      </c>
      <c r="DI916" s="45"/>
    </row>
    <row r="917" spans="1:113" ht="9.9" customHeight="1">
      <c r="A917" s="44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  <c r="AP917" s="38"/>
      <c r="AQ917" s="38"/>
      <c r="AR917" s="38"/>
      <c r="AS917" s="38"/>
      <c r="AT917" s="38"/>
      <c r="AU917" s="38"/>
      <c r="AV917" s="38"/>
      <c r="AW917" s="38"/>
      <c r="AX917" s="38"/>
      <c r="AY917" s="38"/>
      <c r="AZ917" s="38"/>
      <c r="BA917" s="38"/>
      <c r="BB917" s="38"/>
      <c r="BC917" s="38"/>
      <c r="BD917" s="38" t="s">
        <v>132</v>
      </c>
      <c r="BE917" s="38"/>
      <c r="BF917" s="38"/>
      <c r="BG917" s="38"/>
      <c r="BH917" s="38"/>
      <c r="BI917" s="38"/>
      <c r="BJ917" s="38"/>
      <c r="BK917" s="38"/>
      <c r="BL917" s="38"/>
      <c r="BM917" s="38"/>
      <c r="BN917" s="38"/>
      <c r="BO917" s="38"/>
      <c r="BP917" s="38"/>
      <c r="BQ917" s="38"/>
      <c r="BR917" s="38"/>
      <c r="BS917" s="38"/>
      <c r="BT917" s="38"/>
      <c r="BU917" s="38"/>
      <c r="BV917" s="38"/>
      <c r="BW917" s="43" t="s">
        <v>3925</v>
      </c>
      <c r="BX917" s="38"/>
      <c r="BY917" s="38"/>
      <c r="BZ917" s="38"/>
      <c r="CA917" s="38"/>
      <c r="CB917" s="38"/>
      <c r="CC917" s="38"/>
      <c r="CD917" s="38"/>
      <c r="CE917" s="38"/>
      <c r="CF917" s="38"/>
      <c r="CG917" s="38"/>
      <c r="CH917" s="38"/>
      <c r="CI917" s="38"/>
      <c r="CJ917" s="38"/>
      <c r="CK917" s="38"/>
      <c r="CL917" s="38"/>
      <c r="CM917" s="38"/>
      <c r="CN917" s="38"/>
      <c r="CO917" s="38"/>
      <c r="CP917" s="39"/>
      <c r="CQ917" s="38"/>
      <c r="CR917" s="42" t="s">
        <v>3924</v>
      </c>
      <c r="CS917" s="38" t="s">
        <v>123</v>
      </c>
      <c r="CT917" s="38"/>
      <c r="CU917" s="38"/>
      <c r="CV917" s="38"/>
      <c r="CW917" s="38"/>
      <c r="CX917" s="38"/>
      <c r="CY917" s="38"/>
      <c r="CZ917" s="38"/>
      <c r="DA917" s="38"/>
      <c r="DB917" s="38"/>
      <c r="DC917" s="38"/>
      <c r="DD917" s="38"/>
      <c r="DE917" s="38"/>
      <c r="DF917" s="38"/>
      <c r="DG917" s="38"/>
      <c r="DH917" s="38"/>
      <c r="DI917" s="37"/>
    </row>
    <row r="918" spans="1:113" ht="5.0999999999999996" customHeight="1"/>
    <row r="919" spans="1:113" ht="12" customHeight="1">
      <c r="A919" s="96" t="s">
        <v>129</v>
      </c>
      <c r="B919" s="94"/>
      <c r="C919" s="94"/>
      <c r="D919" s="94"/>
      <c r="E919" s="94"/>
      <c r="F919" s="32"/>
      <c r="G919" s="32"/>
      <c r="H919" s="93" t="s">
        <v>128</v>
      </c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32"/>
      <c r="U919" s="32"/>
      <c r="V919" s="41"/>
      <c r="W919" s="93" t="s">
        <v>127</v>
      </c>
      <c r="X919" s="94"/>
      <c r="Y919" s="94"/>
      <c r="Z919" s="94"/>
      <c r="AA919" s="94"/>
      <c r="AB919" s="94"/>
      <c r="AC919" s="94"/>
      <c r="AD919" s="94"/>
      <c r="AE919" s="94"/>
      <c r="AF919" s="32"/>
      <c r="AG919" s="32"/>
      <c r="AH919" s="41"/>
      <c r="AI919" s="41"/>
      <c r="AJ919" s="32"/>
      <c r="AK919" s="93" t="s">
        <v>126</v>
      </c>
      <c r="AL919" s="94"/>
      <c r="AM919" s="94"/>
      <c r="AN919" s="94"/>
      <c r="AO919" s="94"/>
      <c r="AP919" s="94"/>
      <c r="AQ919" s="94"/>
      <c r="AR919" s="94"/>
      <c r="AS919" s="94"/>
      <c r="AT919" s="94"/>
      <c r="AU919" s="32"/>
      <c r="AV919" s="32"/>
      <c r="AW919" s="93" t="s">
        <v>125</v>
      </c>
      <c r="AX919" s="94"/>
      <c r="AY919" s="94"/>
      <c r="AZ919" s="94"/>
      <c r="BA919" s="94"/>
      <c r="BB919" s="94"/>
      <c r="BC919" s="94"/>
      <c r="BD919" s="94"/>
      <c r="BE919" s="94"/>
      <c r="BF919" s="94"/>
      <c r="BG919" s="32"/>
      <c r="BH919" s="32"/>
      <c r="BI919" s="93" t="s">
        <v>124</v>
      </c>
      <c r="BJ919" s="94"/>
      <c r="BK919" s="94"/>
      <c r="BL919" s="94"/>
      <c r="BM919" s="94"/>
      <c r="BN919" s="94"/>
      <c r="BO919" s="94"/>
      <c r="BP919" s="94"/>
      <c r="BQ919" s="94"/>
      <c r="BR919" s="94"/>
      <c r="BS919" s="32"/>
      <c r="BT919" s="32"/>
      <c r="BU919" s="93" t="s">
        <v>123</v>
      </c>
      <c r="BV919" s="94"/>
      <c r="BW919" s="94"/>
      <c r="BX919" s="94"/>
      <c r="BY919" s="94"/>
      <c r="BZ919" s="94"/>
      <c r="CA919" s="94"/>
      <c r="CB919" s="94"/>
      <c r="CC919" s="94"/>
      <c r="CD919" s="94"/>
      <c r="CE919" s="32"/>
      <c r="CF919" s="32"/>
      <c r="CG919" s="41"/>
      <c r="CH919" s="93" t="s">
        <v>122</v>
      </c>
      <c r="CI919" s="94"/>
      <c r="CJ919" s="94"/>
      <c r="CK919" s="94"/>
      <c r="CL919" s="94"/>
      <c r="CM919" s="94"/>
      <c r="CN919" s="94"/>
      <c r="CO919" s="94"/>
      <c r="CP919" s="94"/>
      <c r="CQ919" s="32"/>
      <c r="CR919" s="32"/>
      <c r="CS919" s="41"/>
      <c r="CT919" s="41"/>
      <c r="CU919" s="32"/>
      <c r="CV919" s="41"/>
      <c r="CW919" s="32"/>
      <c r="CX919" s="32"/>
      <c r="CY919" s="32"/>
      <c r="CZ919" s="32"/>
      <c r="DA919" s="32"/>
      <c r="DB919" s="32"/>
      <c r="DC919" s="32"/>
      <c r="DD919" s="32"/>
      <c r="DE919" s="32"/>
      <c r="DF919" s="32"/>
      <c r="DG919" s="32"/>
      <c r="DH919" s="32"/>
      <c r="DI919" s="40"/>
    </row>
    <row r="920" spans="1:113" ht="12" customHeight="1">
      <c r="A920" s="97"/>
      <c r="B920" s="95"/>
      <c r="C920" s="95"/>
      <c r="D920" s="95"/>
      <c r="E920" s="95"/>
      <c r="F920" s="38"/>
      <c r="G920" s="38"/>
      <c r="H920" s="95"/>
      <c r="I920" s="95"/>
      <c r="J920" s="95"/>
      <c r="K920" s="95"/>
      <c r="L920" s="95"/>
      <c r="M920" s="95"/>
      <c r="N920" s="95"/>
      <c r="O920" s="95"/>
      <c r="P920" s="95"/>
      <c r="Q920" s="95"/>
      <c r="R920" s="95"/>
      <c r="S920" s="95"/>
      <c r="T920" s="38"/>
      <c r="U920" s="38"/>
      <c r="V920" s="39"/>
      <c r="W920" s="95"/>
      <c r="X920" s="95"/>
      <c r="Y920" s="95"/>
      <c r="Z920" s="95"/>
      <c r="AA920" s="95"/>
      <c r="AB920" s="95"/>
      <c r="AC920" s="95"/>
      <c r="AD920" s="95"/>
      <c r="AE920" s="95"/>
      <c r="AF920" s="38"/>
      <c r="AG920" s="38"/>
      <c r="AH920" s="39"/>
      <c r="AI920" s="39"/>
      <c r="AJ920" s="38"/>
      <c r="AK920" s="95"/>
      <c r="AL920" s="95"/>
      <c r="AM920" s="95"/>
      <c r="AN920" s="95"/>
      <c r="AO920" s="95"/>
      <c r="AP920" s="95"/>
      <c r="AQ920" s="95"/>
      <c r="AR920" s="95"/>
      <c r="AS920" s="95"/>
      <c r="AT920" s="95"/>
      <c r="AU920" s="38"/>
      <c r="AV920" s="38"/>
      <c r="AW920" s="95"/>
      <c r="AX920" s="95"/>
      <c r="AY920" s="95"/>
      <c r="AZ920" s="95"/>
      <c r="BA920" s="95"/>
      <c r="BB920" s="95"/>
      <c r="BC920" s="95"/>
      <c r="BD920" s="95"/>
      <c r="BE920" s="95"/>
      <c r="BF920" s="95"/>
      <c r="BG920" s="38"/>
      <c r="BH920" s="38"/>
      <c r="BI920" s="95"/>
      <c r="BJ920" s="95"/>
      <c r="BK920" s="95"/>
      <c r="BL920" s="95"/>
      <c r="BM920" s="95"/>
      <c r="BN920" s="95"/>
      <c r="BO920" s="95"/>
      <c r="BP920" s="95"/>
      <c r="BQ920" s="95"/>
      <c r="BR920" s="95"/>
      <c r="BS920" s="38"/>
      <c r="BT920" s="38"/>
      <c r="BU920" s="95"/>
      <c r="BV920" s="95"/>
      <c r="BW920" s="95"/>
      <c r="BX920" s="95"/>
      <c r="BY920" s="95"/>
      <c r="BZ920" s="95"/>
      <c r="CA920" s="95"/>
      <c r="CB920" s="95"/>
      <c r="CC920" s="95"/>
      <c r="CD920" s="95"/>
      <c r="CE920" s="38"/>
      <c r="CF920" s="38"/>
      <c r="CG920" s="39"/>
      <c r="CH920" s="95"/>
      <c r="CI920" s="95"/>
      <c r="CJ920" s="95"/>
      <c r="CK920" s="95"/>
      <c r="CL920" s="95"/>
      <c r="CM920" s="95"/>
      <c r="CN920" s="95"/>
      <c r="CO920" s="95"/>
      <c r="CP920" s="95"/>
      <c r="CQ920" s="38"/>
      <c r="CR920" s="38"/>
      <c r="CS920" s="39"/>
      <c r="CT920" s="39"/>
      <c r="CU920" s="38"/>
      <c r="CV920" s="39"/>
      <c r="CW920" s="38"/>
      <c r="CX920" s="38"/>
      <c r="CY920" s="38"/>
      <c r="CZ920" s="38"/>
      <c r="DA920" s="38"/>
      <c r="DB920" s="38"/>
      <c r="DC920" s="38"/>
      <c r="DD920" s="38"/>
      <c r="DE920" s="38"/>
      <c r="DF920" s="38"/>
      <c r="DG920" s="38"/>
      <c r="DH920" s="38"/>
      <c r="DI920" s="37"/>
    </row>
    <row r="921" spans="1:113" ht="1.5" customHeight="1"/>
    <row r="922" spans="1:113" ht="9.9" customHeight="1">
      <c r="AR922" s="33" t="s">
        <v>4888</v>
      </c>
      <c r="BD922" s="33" t="s">
        <v>2752</v>
      </c>
      <c r="BP922" s="33" t="s">
        <v>4887</v>
      </c>
      <c r="CB922" s="33" t="s">
        <v>4886</v>
      </c>
      <c r="CL922" s="35" t="s">
        <v>2</v>
      </c>
    </row>
    <row r="923" spans="1:113" ht="9.9" customHeight="1">
      <c r="E923" s="34" t="s">
        <v>119</v>
      </c>
      <c r="P923" s="33" t="s">
        <v>4198</v>
      </c>
    </row>
    <row r="924" spans="1:113" ht="9.9" customHeight="1">
      <c r="AC924" s="33" t="s">
        <v>4197</v>
      </c>
      <c r="AH924" s="33" t="s">
        <v>54</v>
      </c>
      <c r="AR924" s="33" t="s">
        <v>4885</v>
      </c>
      <c r="BD924" s="33" t="s">
        <v>4884</v>
      </c>
      <c r="BP924" s="33" t="s">
        <v>4883</v>
      </c>
      <c r="CB924" s="33" t="s">
        <v>250</v>
      </c>
      <c r="CL924" s="35" t="s">
        <v>2</v>
      </c>
    </row>
    <row r="925" spans="1:113" ht="9.9" customHeight="1">
      <c r="E925" s="34" t="s">
        <v>112</v>
      </c>
      <c r="P925" s="33" t="s">
        <v>4196</v>
      </c>
    </row>
    <row r="926" spans="1:113" ht="9.9" customHeight="1">
      <c r="AC926" s="34" t="s">
        <v>4195</v>
      </c>
      <c r="AH926" s="33" t="s">
        <v>15</v>
      </c>
      <c r="AR926" s="33" t="s">
        <v>4882</v>
      </c>
      <c r="BD926" s="33" t="s">
        <v>4881</v>
      </c>
      <c r="BP926" s="33" t="s">
        <v>4880</v>
      </c>
      <c r="CB926" s="33" t="s">
        <v>250</v>
      </c>
      <c r="CL926" s="35" t="s">
        <v>2</v>
      </c>
    </row>
    <row r="927" spans="1:113" ht="9.9" customHeight="1">
      <c r="E927" s="34" t="s">
        <v>104</v>
      </c>
      <c r="P927" s="33" t="s">
        <v>4194</v>
      </c>
    </row>
    <row r="928" spans="1:113" ht="9.9" customHeight="1">
      <c r="AC928" s="33" t="s">
        <v>4193</v>
      </c>
      <c r="AH928" s="33" t="s">
        <v>38</v>
      </c>
      <c r="AR928" s="33" t="s">
        <v>4879</v>
      </c>
      <c r="BD928" s="33" t="s">
        <v>4878</v>
      </c>
      <c r="BP928" s="33" t="s">
        <v>4677</v>
      </c>
      <c r="CB928" s="33" t="s">
        <v>270</v>
      </c>
      <c r="CL928" s="35" t="s">
        <v>2</v>
      </c>
    </row>
    <row r="929" spans="5:90" ht="9.9" customHeight="1">
      <c r="E929" s="34" t="s">
        <v>96</v>
      </c>
      <c r="P929" s="33" t="s">
        <v>4192</v>
      </c>
    </row>
    <row r="930" spans="5:90" ht="9.9" customHeight="1">
      <c r="AC930" s="33" t="s">
        <v>4191</v>
      </c>
      <c r="AH930" s="33" t="s">
        <v>7</v>
      </c>
      <c r="AR930" s="33" t="s">
        <v>1974</v>
      </c>
      <c r="BD930" s="33" t="s">
        <v>4877</v>
      </c>
      <c r="BP930" s="33" t="s">
        <v>4876</v>
      </c>
      <c r="CB930" s="33" t="s">
        <v>42</v>
      </c>
      <c r="CL930" s="35" t="s">
        <v>2</v>
      </c>
    </row>
    <row r="931" spans="5:90" ht="9.9" customHeight="1">
      <c r="E931" s="34" t="s">
        <v>88</v>
      </c>
      <c r="P931" s="33" t="s">
        <v>4190</v>
      </c>
    </row>
    <row r="932" spans="5:90" ht="9.9" customHeight="1">
      <c r="AC932" s="33" t="s">
        <v>4189</v>
      </c>
      <c r="AH932" s="33" t="s">
        <v>85</v>
      </c>
      <c r="AR932" s="33" t="s">
        <v>2960</v>
      </c>
      <c r="BD932" s="33" t="s">
        <v>3502</v>
      </c>
      <c r="BP932" s="33" t="s">
        <v>1335</v>
      </c>
      <c r="CB932" s="33" t="s">
        <v>250</v>
      </c>
      <c r="CL932" s="35" t="s">
        <v>2</v>
      </c>
    </row>
    <row r="933" spans="5:90" ht="9.9" customHeight="1">
      <c r="E933" s="34" t="s">
        <v>81</v>
      </c>
      <c r="P933" s="33" t="s">
        <v>4188</v>
      </c>
    </row>
    <row r="934" spans="5:90" ht="9.9" customHeight="1">
      <c r="AC934" s="33" t="s">
        <v>4187</v>
      </c>
      <c r="AH934" s="33" t="s">
        <v>23</v>
      </c>
      <c r="AR934" s="33" t="s">
        <v>4875</v>
      </c>
      <c r="BD934" s="33" t="s">
        <v>4874</v>
      </c>
      <c r="BP934" s="33" t="s">
        <v>4873</v>
      </c>
      <c r="CB934" s="33" t="s">
        <v>250</v>
      </c>
      <c r="CL934" s="35" t="s">
        <v>2</v>
      </c>
    </row>
    <row r="935" spans="5:90" ht="9.9" customHeight="1">
      <c r="E935" s="34" t="s">
        <v>73</v>
      </c>
      <c r="P935" s="33" t="s">
        <v>4186</v>
      </c>
    </row>
    <row r="936" spans="5:90" ht="9.9" customHeight="1">
      <c r="AC936" s="33" t="s">
        <v>4185</v>
      </c>
      <c r="AH936" s="33" t="s">
        <v>100</v>
      </c>
      <c r="AR936" s="33" t="s">
        <v>4872</v>
      </c>
      <c r="BD936" s="33" t="s">
        <v>207</v>
      </c>
      <c r="BP936" s="33" t="s">
        <v>4871</v>
      </c>
      <c r="CB936" s="33" t="s">
        <v>211</v>
      </c>
      <c r="CL936" s="35" t="s">
        <v>2</v>
      </c>
    </row>
    <row r="937" spans="5:90" ht="9.9" customHeight="1">
      <c r="E937" s="34" t="s">
        <v>65</v>
      </c>
      <c r="P937" s="33" t="s">
        <v>4184</v>
      </c>
    </row>
    <row r="938" spans="5:90" ht="9.9" customHeight="1">
      <c r="AC938" s="33" t="s">
        <v>3706</v>
      </c>
      <c r="AH938" s="33" t="s">
        <v>46</v>
      </c>
      <c r="AR938" s="33" t="s">
        <v>4870</v>
      </c>
      <c r="BD938" s="33" t="s">
        <v>4869</v>
      </c>
      <c r="BP938" s="33" t="s">
        <v>264</v>
      </c>
      <c r="CB938" s="33" t="s">
        <v>211</v>
      </c>
      <c r="CL938" s="35" t="s">
        <v>2</v>
      </c>
    </row>
    <row r="939" spans="5:90" ht="9.9" customHeight="1">
      <c r="E939" s="34" t="s">
        <v>57</v>
      </c>
      <c r="P939" s="33" t="s">
        <v>4183</v>
      </c>
    </row>
    <row r="940" spans="5:90" ht="9.9" customHeight="1">
      <c r="AC940" s="33" t="s">
        <v>4182</v>
      </c>
      <c r="AH940" s="33" t="s">
        <v>78</v>
      </c>
      <c r="AR940" s="33" t="s">
        <v>4868</v>
      </c>
      <c r="BD940" s="33" t="s">
        <v>3290</v>
      </c>
      <c r="BP940" s="33" t="s">
        <v>4867</v>
      </c>
      <c r="CB940" s="33" t="s">
        <v>211</v>
      </c>
      <c r="CL940" s="35" t="s">
        <v>2</v>
      </c>
    </row>
    <row r="941" spans="5:90" ht="9.9" customHeight="1">
      <c r="E941" s="34" t="s">
        <v>49</v>
      </c>
      <c r="P941" s="33" t="s">
        <v>4181</v>
      </c>
    </row>
    <row r="942" spans="5:90" ht="9.9" customHeight="1">
      <c r="AC942" s="33" t="s">
        <v>4180</v>
      </c>
      <c r="AH942" s="33" t="s">
        <v>31</v>
      </c>
      <c r="AR942" s="33" t="s">
        <v>4740</v>
      </c>
      <c r="BD942" s="33" t="s">
        <v>4866</v>
      </c>
      <c r="BP942" s="33" t="s">
        <v>4865</v>
      </c>
      <c r="CB942" s="33" t="s">
        <v>211</v>
      </c>
      <c r="CL942" s="35" t="s">
        <v>2</v>
      </c>
    </row>
    <row r="943" spans="5:90" ht="9.9" customHeight="1">
      <c r="E943" s="34" t="s">
        <v>41</v>
      </c>
      <c r="P943" s="33" t="s">
        <v>4179</v>
      </c>
    </row>
    <row r="944" spans="5:90" ht="9.9" customHeight="1">
      <c r="AC944" s="33" t="s">
        <v>4178</v>
      </c>
      <c r="AH944" s="33" t="s">
        <v>62</v>
      </c>
      <c r="AR944" s="33" t="s">
        <v>1824</v>
      </c>
      <c r="BD944" s="33" t="s">
        <v>1869</v>
      </c>
      <c r="BP944" s="33" t="s">
        <v>4864</v>
      </c>
      <c r="CB944" s="33" t="s">
        <v>341</v>
      </c>
      <c r="CL944" s="35" t="s">
        <v>2</v>
      </c>
    </row>
    <row r="945" spans="5:90" ht="9.9" customHeight="1">
      <c r="E945" s="34" t="s">
        <v>34</v>
      </c>
      <c r="P945" s="33" t="s">
        <v>4177</v>
      </c>
    </row>
    <row r="946" spans="5:90" ht="9.9" customHeight="1">
      <c r="AC946" s="33" t="s">
        <v>4176</v>
      </c>
      <c r="AH946" s="33" t="s">
        <v>70</v>
      </c>
      <c r="AR946" s="33" t="s">
        <v>1207</v>
      </c>
      <c r="BD946" s="33" t="s">
        <v>4863</v>
      </c>
      <c r="BP946" s="33" t="s">
        <v>461</v>
      </c>
      <c r="CB946" s="33" t="s">
        <v>250</v>
      </c>
      <c r="CL946" s="35" t="s">
        <v>2</v>
      </c>
    </row>
    <row r="947" spans="5:90" ht="9.9" customHeight="1">
      <c r="E947" s="34" t="s">
        <v>26</v>
      </c>
      <c r="P947" s="33" t="s">
        <v>4175</v>
      </c>
    </row>
    <row r="948" spans="5:90" ht="9.9" customHeight="1">
      <c r="AC948" s="33" t="s">
        <v>4174</v>
      </c>
      <c r="AH948" s="33" t="s">
        <v>109</v>
      </c>
      <c r="AR948" s="33" t="s">
        <v>4862</v>
      </c>
      <c r="BD948" s="33" t="s">
        <v>2968</v>
      </c>
      <c r="BP948" s="33" t="s">
        <v>4861</v>
      </c>
      <c r="CB948" s="33" t="s">
        <v>276</v>
      </c>
      <c r="CL948" s="35" t="s">
        <v>2</v>
      </c>
    </row>
    <row r="949" spans="5:90" ht="9.9" customHeight="1">
      <c r="E949" s="34" t="s">
        <v>18</v>
      </c>
      <c r="P949" s="33" t="s">
        <v>4173</v>
      </c>
    </row>
    <row r="950" spans="5:90" ht="9.9" customHeight="1">
      <c r="AC950" s="33" t="s">
        <v>4172</v>
      </c>
      <c r="AH950" s="33" t="s">
        <v>93</v>
      </c>
      <c r="AR950" s="33" t="s">
        <v>1068</v>
      </c>
      <c r="BD950" s="33" t="s">
        <v>4860</v>
      </c>
      <c r="BP950" s="33" t="s">
        <v>4859</v>
      </c>
      <c r="CB950" s="33" t="s">
        <v>250</v>
      </c>
      <c r="CL950" s="35" t="s">
        <v>2</v>
      </c>
    </row>
    <row r="951" spans="5:90" ht="9.9" customHeight="1">
      <c r="E951" s="34" t="s">
        <v>10</v>
      </c>
      <c r="P951" s="33" t="s">
        <v>4171</v>
      </c>
    </row>
    <row r="974" spans="1:113" ht="0.9" customHeight="1"/>
    <row r="975" spans="1:113" ht="5.0999999999999996" customHeight="1"/>
    <row r="976" spans="1:113" ht="12" customHeight="1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AI976" s="32"/>
      <c r="AJ976" s="32"/>
      <c r="AK976" s="32"/>
      <c r="AL976" s="32"/>
      <c r="AM976" s="32"/>
      <c r="AN976" s="32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32"/>
      <c r="AZ976" s="32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32"/>
      <c r="BL976" s="32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32"/>
      <c r="BX976" s="32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32"/>
      <c r="CJ976" s="32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32"/>
      <c r="CV976" s="32"/>
      <c r="CW976" s="32"/>
      <c r="CX976" s="32"/>
      <c r="CY976" s="32"/>
      <c r="CZ976" s="32"/>
      <c r="DA976" s="32"/>
      <c r="DB976" s="32"/>
      <c r="DC976" s="32"/>
      <c r="DD976" s="32"/>
      <c r="DE976" s="32"/>
      <c r="DF976" s="32"/>
      <c r="DG976" s="32"/>
      <c r="DH976" s="32"/>
      <c r="DI976" s="32"/>
    </row>
    <row r="977" spans="1:113" ht="19.5" customHeight="1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  <c r="AJ977" s="32"/>
      <c r="AK977" s="32"/>
      <c r="AL977" s="32"/>
      <c r="AM977" s="32"/>
      <c r="AN977" s="32"/>
      <c r="AO977" s="32"/>
      <c r="AP977" s="32"/>
      <c r="AQ977" s="32"/>
      <c r="AR977" s="32"/>
      <c r="AS977" s="32"/>
      <c r="AT977" s="32"/>
      <c r="AU977" s="32"/>
      <c r="AV977" s="32"/>
      <c r="AW977" s="32"/>
      <c r="AX977" s="32"/>
      <c r="AY977" s="32"/>
      <c r="AZ977" s="32"/>
      <c r="BA977" s="32"/>
      <c r="BB977" s="32"/>
      <c r="BC977" s="32"/>
      <c r="BD977" s="54" t="s">
        <v>3929</v>
      </c>
      <c r="BE977" s="32"/>
      <c r="BF977" s="32"/>
      <c r="BG977" s="32"/>
      <c r="BH977" s="32"/>
      <c r="BI977" s="32"/>
      <c r="BJ977" s="32"/>
      <c r="BK977" s="32"/>
      <c r="BL977" s="32"/>
      <c r="BM977" s="32"/>
      <c r="BN977" s="32"/>
      <c r="BO977" s="32"/>
      <c r="BP977" s="32"/>
      <c r="BQ977" s="32"/>
      <c r="BR977" s="32"/>
      <c r="BS977" s="32"/>
      <c r="BT977" s="32"/>
      <c r="BU977" s="32"/>
      <c r="BV977" s="32"/>
      <c r="BW977" s="32"/>
      <c r="BX977" s="32"/>
      <c r="BY977" s="32"/>
      <c r="BZ977" s="32"/>
      <c r="CA977" s="32"/>
      <c r="CB977" s="32"/>
      <c r="CC977" s="32"/>
      <c r="CD977" s="32"/>
      <c r="CE977" s="32"/>
      <c r="CF977" s="32"/>
      <c r="CG977" s="32"/>
      <c r="CH977" s="32"/>
      <c r="CI977" s="32"/>
      <c r="CJ977" s="32"/>
      <c r="CK977" s="32"/>
      <c r="CL977" s="32"/>
      <c r="CM977" s="32"/>
      <c r="CN977" s="32"/>
      <c r="CO977" s="32"/>
      <c r="CP977" s="32"/>
      <c r="CQ977" s="32"/>
      <c r="CR977" s="32"/>
      <c r="CS977" s="32"/>
      <c r="CT977" s="32"/>
      <c r="CU977" s="32"/>
      <c r="CV977" s="32"/>
      <c r="CW977" s="32"/>
      <c r="CX977" s="32"/>
      <c r="CY977" s="32"/>
      <c r="CZ977" s="32"/>
      <c r="DA977" s="32"/>
      <c r="DB977" s="53" t="s">
        <v>2555</v>
      </c>
      <c r="DC977" s="32"/>
      <c r="DD977" s="32"/>
      <c r="DE977" s="32"/>
      <c r="DF977" s="32"/>
      <c r="DG977" s="32"/>
      <c r="DH977" s="32"/>
      <c r="DI977" s="53" t="s">
        <v>155</v>
      </c>
    </row>
    <row r="978" spans="1:113" ht="5.0999999999999996" customHeight="1"/>
    <row r="979" spans="1:113" ht="15.9" customHeight="1">
      <c r="BD979" s="52" t="s">
        <v>154</v>
      </c>
      <c r="DI979" s="51" t="s">
        <v>3928</v>
      </c>
    </row>
    <row r="980" spans="1:113" ht="14.1" customHeight="1">
      <c r="BD980" s="35" t="s">
        <v>133</v>
      </c>
      <c r="DI980" s="33" t="s">
        <v>2258</v>
      </c>
    </row>
    <row r="981" spans="1:113" ht="12" customHeight="1"/>
    <row r="982" spans="1:113" ht="9.9" customHeight="1">
      <c r="A982" s="50" t="s">
        <v>146</v>
      </c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49" t="s">
        <v>959</v>
      </c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  <c r="AJ982" s="32"/>
      <c r="AK982" s="32"/>
      <c r="AL982" s="32"/>
      <c r="AM982" s="41"/>
      <c r="AN982" s="32"/>
      <c r="AO982" s="32"/>
      <c r="AP982" s="32"/>
      <c r="AQ982" s="32"/>
      <c r="AR982" s="32"/>
      <c r="AS982" s="32"/>
      <c r="AT982" s="32"/>
      <c r="AU982" s="32"/>
      <c r="AV982" s="32"/>
      <c r="AW982" s="32"/>
      <c r="AX982" s="32"/>
      <c r="AY982" s="32"/>
      <c r="AZ982" s="32"/>
      <c r="BA982" s="32"/>
      <c r="BB982" s="32"/>
      <c r="BC982" s="32"/>
      <c r="BD982" s="32" t="s">
        <v>144</v>
      </c>
      <c r="BE982" s="32"/>
      <c r="BF982" s="32"/>
      <c r="BG982" s="32"/>
      <c r="BH982" s="32"/>
      <c r="BI982" s="32"/>
      <c r="BJ982" s="32"/>
      <c r="BK982" s="32"/>
      <c r="BL982" s="32"/>
      <c r="BM982" s="32"/>
      <c r="BN982" s="32"/>
      <c r="BO982" s="32"/>
      <c r="BP982" s="32"/>
      <c r="BQ982" s="32"/>
      <c r="BR982" s="32"/>
      <c r="BS982" s="32"/>
      <c r="BT982" s="32"/>
      <c r="BU982" s="32"/>
      <c r="BV982" s="32"/>
      <c r="BW982" s="49" t="s">
        <v>4170</v>
      </c>
      <c r="BX982" s="32"/>
      <c r="BY982" s="32"/>
      <c r="BZ982" s="32"/>
      <c r="CA982" s="32"/>
      <c r="CB982" s="32"/>
      <c r="CC982" s="32"/>
      <c r="CD982" s="32"/>
      <c r="CE982" s="32"/>
      <c r="CF982" s="32"/>
      <c r="CG982" s="32"/>
      <c r="CH982" s="32"/>
      <c r="CI982" s="32"/>
      <c r="CJ982" s="32"/>
      <c r="CK982" s="32"/>
      <c r="CL982" s="32"/>
      <c r="CM982" s="32"/>
      <c r="CN982" s="32"/>
      <c r="CO982" s="32"/>
      <c r="CP982" s="41"/>
      <c r="CQ982" s="32"/>
      <c r="CR982" s="48" t="s">
        <v>4169</v>
      </c>
      <c r="CS982" s="32" t="s">
        <v>123</v>
      </c>
      <c r="CT982" s="32"/>
      <c r="CU982" s="32"/>
      <c r="CV982" s="32"/>
      <c r="CW982" s="32"/>
      <c r="CX982" s="32"/>
      <c r="CY982" s="32"/>
      <c r="CZ982" s="32"/>
      <c r="DA982" s="32"/>
      <c r="DB982" s="32"/>
      <c r="DC982" s="32"/>
      <c r="DD982" s="32"/>
      <c r="DE982" s="32"/>
      <c r="DF982" s="32"/>
      <c r="DG982" s="32"/>
      <c r="DH982" s="32"/>
      <c r="DI982" s="40"/>
    </row>
    <row r="983" spans="1:113" ht="9.9" customHeight="1">
      <c r="A983" s="47" t="s">
        <v>143</v>
      </c>
      <c r="T983" s="46" t="s">
        <v>952</v>
      </c>
      <c r="BD983" s="31" t="s">
        <v>141</v>
      </c>
      <c r="BW983" s="46" t="s">
        <v>4139</v>
      </c>
      <c r="CR983" s="34" t="s">
        <v>242</v>
      </c>
      <c r="CS983" s="31" t="s">
        <v>140</v>
      </c>
      <c r="DI983" s="45"/>
    </row>
    <row r="984" spans="1:113" ht="9.9" customHeight="1">
      <c r="A984" s="47" t="s">
        <v>139</v>
      </c>
      <c r="T984" s="46" t="s">
        <v>951</v>
      </c>
      <c r="BD984" s="31" t="s">
        <v>137</v>
      </c>
      <c r="BW984" s="46" t="s">
        <v>4168</v>
      </c>
      <c r="DI984" s="45"/>
    </row>
    <row r="985" spans="1:113" ht="9.9" customHeight="1">
      <c r="A985" s="47" t="s">
        <v>136</v>
      </c>
      <c r="T985" s="46" t="s">
        <v>135</v>
      </c>
      <c r="BD985" s="31" t="s">
        <v>134</v>
      </c>
      <c r="BW985" s="46" t="s">
        <v>4858</v>
      </c>
      <c r="DI985" s="45"/>
    </row>
    <row r="986" spans="1:113" ht="9.9" customHeight="1">
      <c r="A986" s="44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  <c r="AR986" s="38"/>
      <c r="AS986" s="38"/>
      <c r="AT986" s="38"/>
      <c r="AU986" s="38"/>
      <c r="AV986" s="38"/>
      <c r="AW986" s="38"/>
      <c r="AX986" s="38"/>
      <c r="AY986" s="38"/>
      <c r="AZ986" s="38"/>
      <c r="BA986" s="38"/>
      <c r="BB986" s="38"/>
      <c r="BC986" s="38"/>
      <c r="BD986" s="38" t="s">
        <v>132</v>
      </c>
      <c r="BE986" s="38"/>
      <c r="BF986" s="38"/>
      <c r="BG986" s="38"/>
      <c r="BH986" s="38"/>
      <c r="BI986" s="38"/>
      <c r="BJ986" s="38"/>
      <c r="BK986" s="38"/>
      <c r="BL986" s="38"/>
      <c r="BM986" s="38"/>
      <c r="BN986" s="38"/>
      <c r="BO986" s="38"/>
      <c r="BP986" s="38"/>
      <c r="BQ986" s="38"/>
      <c r="BR986" s="38"/>
      <c r="BS986" s="38"/>
      <c r="BT986" s="38"/>
      <c r="BU986" s="38"/>
      <c r="BV986" s="38"/>
      <c r="BW986" s="43" t="s">
        <v>3925</v>
      </c>
      <c r="BX986" s="38"/>
      <c r="BY986" s="38"/>
      <c r="BZ986" s="38"/>
      <c r="CA986" s="38"/>
      <c r="CB986" s="38"/>
      <c r="CC986" s="38"/>
      <c r="CD986" s="38"/>
      <c r="CE986" s="38"/>
      <c r="CF986" s="38"/>
      <c r="CG986" s="38"/>
      <c r="CH986" s="38"/>
      <c r="CI986" s="38"/>
      <c r="CJ986" s="38"/>
      <c r="CK986" s="38"/>
      <c r="CL986" s="38"/>
      <c r="CM986" s="38"/>
      <c r="CN986" s="38"/>
      <c r="CO986" s="38"/>
      <c r="CP986" s="39"/>
      <c r="CQ986" s="38"/>
      <c r="CR986" s="42" t="s">
        <v>3924</v>
      </c>
      <c r="CS986" s="38" t="s">
        <v>123</v>
      </c>
      <c r="CT986" s="38"/>
      <c r="CU986" s="38"/>
      <c r="CV986" s="38"/>
      <c r="CW986" s="38"/>
      <c r="CX986" s="38"/>
      <c r="CY986" s="38"/>
      <c r="CZ986" s="38"/>
      <c r="DA986" s="38"/>
      <c r="DB986" s="38"/>
      <c r="DC986" s="38"/>
      <c r="DD986" s="38"/>
      <c r="DE986" s="38"/>
      <c r="DF986" s="38"/>
      <c r="DG986" s="38"/>
      <c r="DH986" s="38"/>
      <c r="DI986" s="37"/>
    </row>
    <row r="987" spans="1:113" ht="5.0999999999999996" customHeight="1"/>
    <row r="988" spans="1:113" ht="9.9" customHeight="1">
      <c r="A988" s="50" t="s">
        <v>146</v>
      </c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49" t="s">
        <v>953</v>
      </c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  <c r="AJ988" s="32"/>
      <c r="AK988" s="32"/>
      <c r="AL988" s="32"/>
      <c r="AM988" s="41"/>
      <c r="AN988" s="32"/>
      <c r="AO988" s="32"/>
      <c r="AP988" s="32"/>
      <c r="AQ988" s="32"/>
      <c r="AR988" s="32"/>
      <c r="AS988" s="32"/>
      <c r="AT988" s="32"/>
      <c r="AU988" s="32"/>
      <c r="AV988" s="32"/>
      <c r="AW988" s="32"/>
      <c r="AX988" s="32"/>
      <c r="AY988" s="32"/>
      <c r="AZ988" s="32"/>
      <c r="BA988" s="32"/>
      <c r="BB988" s="32"/>
      <c r="BC988" s="32"/>
      <c r="BD988" s="32" t="s">
        <v>144</v>
      </c>
      <c r="BE988" s="32"/>
      <c r="BF988" s="32"/>
      <c r="BG988" s="32"/>
      <c r="BH988" s="32"/>
      <c r="BI988" s="32"/>
      <c r="BJ988" s="32"/>
      <c r="BK988" s="32"/>
      <c r="BL988" s="32"/>
      <c r="BM988" s="32"/>
      <c r="BN988" s="32"/>
      <c r="BO988" s="32"/>
      <c r="BP988" s="32"/>
      <c r="BQ988" s="32"/>
      <c r="BR988" s="32"/>
      <c r="BS988" s="32"/>
      <c r="BT988" s="32"/>
      <c r="BU988" s="32"/>
      <c r="BV988" s="32"/>
      <c r="BW988" s="49" t="s">
        <v>133</v>
      </c>
      <c r="BX988" s="32"/>
      <c r="BY988" s="32"/>
      <c r="BZ988" s="32"/>
      <c r="CA988" s="32"/>
      <c r="CB988" s="32"/>
      <c r="CC988" s="32"/>
      <c r="CD988" s="32"/>
      <c r="CE988" s="32"/>
      <c r="CF988" s="32"/>
      <c r="CG988" s="32"/>
      <c r="CH988" s="32"/>
      <c r="CI988" s="32"/>
      <c r="CJ988" s="32"/>
      <c r="CK988" s="32"/>
      <c r="CL988" s="32"/>
      <c r="CM988" s="32"/>
      <c r="CN988" s="32"/>
      <c r="CO988" s="32"/>
      <c r="CP988" s="41"/>
      <c r="CQ988" s="32"/>
      <c r="CR988" s="48" t="s">
        <v>133</v>
      </c>
      <c r="CS988" s="32" t="s">
        <v>123</v>
      </c>
      <c r="CT988" s="32"/>
      <c r="CU988" s="32"/>
      <c r="CV988" s="32"/>
      <c r="CW988" s="32"/>
      <c r="CX988" s="32"/>
      <c r="CY988" s="32"/>
      <c r="CZ988" s="32"/>
      <c r="DA988" s="32"/>
      <c r="DB988" s="32"/>
      <c r="DC988" s="32"/>
      <c r="DD988" s="32"/>
      <c r="DE988" s="32"/>
      <c r="DF988" s="32"/>
      <c r="DG988" s="32"/>
      <c r="DH988" s="32"/>
      <c r="DI988" s="40"/>
    </row>
    <row r="989" spans="1:113" ht="9.9" customHeight="1">
      <c r="A989" s="47" t="s">
        <v>143</v>
      </c>
      <c r="T989" s="46" t="s">
        <v>952</v>
      </c>
      <c r="BD989" s="31" t="s">
        <v>141</v>
      </c>
      <c r="BW989" s="46" t="s">
        <v>133</v>
      </c>
      <c r="CR989" s="34" t="s">
        <v>133</v>
      </c>
      <c r="CS989" s="31" t="s">
        <v>140</v>
      </c>
      <c r="DI989" s="45"/>
    </row>
    <row r="990" spans="1:113" ht="9.9" customHeight="1">
      <c r="A990" s="47" t="s">
        <v>139</v>
      </c>
      <c r="T990" s="46" t="s">
        <v>951</v>
      </c>
      <c r="BD990" s="31" t="s">
        <v>137</v>
      </c>
      <c r="BW990" s="46" t="s">
        <v>133</v>
      </c>
      <c r="DI990" s="45"/>
    </row>
    <row r="991" spans="1:113" ht="9.9" customHeight="1">
      <c r="A991" s="47" t="s">
        <v>136</v>
      </c>
      <c r="T991" s="46" t="s">
        <v>135</v>
      </c>
      <c r="BD991" s="31" t="s">
        <v>134</v>
      </c>
      <c r="BW991" s="46" t="s">
        <v>133</v>
      </c>
      <c r="DI991" s="45"/>
    </row>
    <row r="992" spans="1:113" ht="9.9" customHeight="1">
      <c r="A992" s="44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  <c r="AR992" s="38"/>
      <c r="AS992" s="38"/>
      <c r="AT992" s="38"/>
      <c r="AU992" s="38"/>
      <c r="AV992" s="38"/>
      <c r="AW992" s="38"/>
      <c r="AX992" s="38"/>
      <c r="AY992" s="38"/>
      <c r="AZ992" s="38"/>
      <c r="BA992" s="38"/>
      <c r="BB992" s="38"/>
      <c r="BC992" s="38"/>
      <c r="BD992" s="38" t="s">
        <v>132</v>
      </c>
      <c r="BE992" s="38"/>
      <c r="BF992" s="38"/>
      <c r="BG992" s="38"/>
      <c r="BH992" s="38"/>
      <c r="BI992" s="38"/>
      <c r="BJ992" s="38"/>
      <c r="BK992" s="38"/>
      <c r="BL992" s="38"/>
      <c r="BM992" s="38"/>
      <c r="BN992" s="38"/>
      <c r="BO992" s="38"/>
      <c r="BP992" s="38"/>
      <c r="BQ992" s="38"/>
      <c r="BR992" s="38"/>
      <c r="BS992" s="38"/>
      <c r="BT992" s="38"/>
      <c r="BU992" s="38"/>
      <c r="BV992" s="38"/>
      <c r="BW992" s="43" t="s">
        <v>3925</v>
      </c>
      <c r="BX992" s="38"/>
      <c r="BY992" s="38"/>
      <c r="BZ992" s="38"/>
      <c r="CA992" s="38"/>
      <c r="CB992" s="38"/>
      <c r="CC992" s="38"/>
      <c r="CD992" s="38"/>
      <c r="CE992" s="38"/>
      <c r="CF992" s="38"/>
      <c r="CG992" s="38"/>
      <c r="CH992" s="38"/>
      <c r="CI992" s="38"/>
      <c r="CJ992" s="38"/>
      <c r="CK992" s="38"/>
      <c r="CL992" s="38"/>
      <c r="CM992" s="38"/>
      <c r="CN992" s="38"/>
      <c r="CO992" s="38"/>
      <c r="CP992" s="39"/>
      <c r="CQ992" s="38"/>
      <c r="CR992" s="42" t="s">
        <v>3924</v>
      </c>
      <c r="CS992" s="38" t="s">
        <v>123</v>
      </c>
      <c r="CT992" s="38"/>
      <c r="CU992" s="38"/>
      <c r="CV992" s="38"/>
      <c r="CW992" s="38"/>
      <c r="CX992" s="38"/>
      <c r="CY992" s="38"/>
      <c r="CZ992" s="38"/>
      <c r="DA992" s="38"/>
      <c r="DB992" s="38"/>
      <c r="DC992" s="38"/>
      <c r="DD992" s="38"/>
      <c r="DE992" s="38"/>
      <c r="DF992" s="38"/>
      <c r="DG992" s="38"/>
      <c r="DH992" s="38"/>
      <c r="DI992" s="37"/>
    </row>
    <row r="993" spans="1:113" ht="5.0999999999999996" customHeight="1"/>
    <row r="994" spans="1:113" ht="12" customHeight="1">
      <c r="A994" s="96" t="s">
        <v>129</v>
      </c>
      <c r="B994" s="94"/>
      <c r="C994" s="94"/>
      <c r="D994" s="94"/>
      <c r="E994" s="94"/>
      <c r="F994" s="32"/>
      <c r="G994" s="32"/>
      <c r="H994" s="93" t="s">
        <v>128</v>
      </c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32"/>
      <c r="U994" s="32"/>
      <c r="V994" s="41"/>
      <c r="W994" s="93" t="s">
        <v>127</v>
      </c>
      <c r="X994" s="94"/>
      <c r="Y994" s="94"/>
      <c r="Z994" s="94"/>
      <c r="AA994" s="94"/>
      <c r="AB994" s="94"/>
      <c r="AC994" s="94"/>
      <c r="AD994" s="94"/>
      <c r="AE994" s="94"/>
      <c r="AF994" s="32"/>
      <c r="AG994" s="32"/>
      <c r="AH994" s="41"/>
      <c r="AI994" s="41"/>
      <c r="AJ994" s="32"/>
      <c r="AK994" s="93" t="s">
        <v>126</v>
      </c>
      <c r="AL994" s="94"/>
      <c r="AM994" s="94"/>
      <c r="AN994" s="94"/>
      <c r="AO994" s="94"/>
      <c r="AP994" s="94"/>
      <c r="AQ994" s="94"/>
      <c r="AR994" s="94"/>
      <c r="AS994" s="94"/>
      <c r="AT994" s="94"/>
      <c r="AU994" s="32"/>
      <c r="AV994" s="32"/>
      <c r="AW994" s="93" t="s">
        <v>125</v>
      </c>
      <c r="AX994" s="94"/>
      <c r="AY994" s="94"/>
      <c r="AZ994" s="94"/>
      <c r="BA994" s="94"/>
      <c r="BB994" s="94"/>
      <c r="BC994" s="94"/>
      <c r="BD994" s="94"/>
      <c r="BE994" s="94"/>
      <c r="BF994" s="94"/>
      <c r="BG994" s="32"/>
      <c r="BH994" s="32"/>
      <c r="BI994" s="93" t="s">
        <v>124</v>
      </c>
      <c r="BJ994" s="94"/>
      <c r="BK994" s="94"/>
      <c r="BL994" s="94"/>
      <c r="BM994" s="94"/>
      <c r="BN994" s="94"/>
      <c r="BO994" s="94"/>
      <c r="BP994" s="94"/>
      <c r="BQ994" s="94"/>
      <c r="BR994" s="94"/>
      <c r="BS994" s="32"/>
      <c r="BT994" s="32"/>
      <c r="BU994" s="93" t="s">
        <v>123</v>
      </c>
      <c r="BV994" s="94"/>
      <c r="BW994" s="94"/>
      <c r="BX994" s="94"/>
      <c r="BY994" s="94"/>
      <c r="BZ994" s="94"/>
      <c r="CA994" s="94"/>
      <c r="CB994" s="94"/>
      <c r="CC994" s="94"/>
      <c r="CD994" s="94"/>
      <c r="CE994" s="32"/>
      <c r="CF994" s="32"/>
      <c r="CG994" s="41"/>
      <c r="CH994" s="93" t="s">
        <v>122</v>
      </c>
      <c r="CI994" s="94"/>
      <c r="CJ994" s="94"/>
      <c r="CK994" s="94"/>
      <c r="CL994" s="94"/>
      <c r="CM994" s="94"/>
      <c r="CN994" s="94"/>
      <c r="CO994" s="94"/>
      <c r="CP994" s="94"/>
      <c r="CQ994" s="32"/>
      <c r="CR994" s="32"/>
      <c r="CS994" s="41"/>
      <c r="CT994" s="41"/>
      <c r="CU994" s="32"/>
      <c r="CV994" s="41"/>
      <c r="CW994" s="32"/>
      <c r="CX994" s="32"/>
      <c r="CY994" s="32"/>
      <c r="CZ994" s="32"/>
      <c r="DA994" s="32"/>
      <c r="DB994" s="32"/>
      <c r="DC994" s="32"/>
      <c r="DD994" s="32"/>
      <c r="DE994" s="32"/>
      <c r="DF994" s="32"/>
      <c r="DG994" s="32"/>
      <c r="DH994" s="32"/>
      <c r="DI994" s="40"/>
    </row>
    <row r="995" spans="1:113" ht="12" customHeight="1">
      <c r="A995" s="97"/>
      <c r="B995" s="95"/>
      <c r="C995" s="95"/>
      <c r="D995" s="95"/>
      <c r="E995" s="95"/>
      <c r="F995" s="38"/>
      <c r="G995" s="38"/>
      <c r="H995" s="95"/>
      <c r="I995" s="95"/>
      <c r="J995" s="95"/>
      <c r="K995" s="95"/>
      <c r="L995" s="95"/>
      <c r="M995" s="95"/>
      <c r="N995" s="95"/>
      <c r="O995" s="95"/>
      <c r="P995" s="95"/>
      <c r="Q995" s="95"/>
      <c r="R995" s="95"/>
      <c r="S995" s="95"/>
      <c r="T995" s="38"/>
      <c r="U995" s="38"/>
      <c r="V995" s="39"/>
      <c r="W995" s="95"/>
      <c r="X995" s="95"/>
      <c r="Y995" s="95"/>
      <c r="Z995" s="95"/>
      <c r="AA995" s="95"/>
      <c r="AB995" s="95"/>
      <c r="AC995" s="95"/>
      <c r="AD995" s="95"/>
      <c r="AE995" s="95"/>
      <c r="AF995" s="38"/>
      <c r="AG995" s="38"/>
      <c r="AH995" s="39"/>
      <c r="AI995" s="39"/>
      <c r="AJ995" s="38"/>
      <c r="AK995" s="95"/>
      <c r="AL995" s="95"/>
      <c r="AM995" s="95"/>
      <c r="AN995" s="95"/>
      <c r="AO995" s="95"/>
      <c r="AP995" s="95"/>
      <c r="AQ995" s="95"/>
      <c r="AR995" s="95"/>
      <c r="AS995" s="95"/>
      <c r="AT995" s="95"/>
      <c r="AU995" s="38"/>
      <c r="AV995" s="38"/>
      <c r="AW995" s="95"/>
      <c r="AX995" s="95"/>
      <c r="AY995" s="95"/>
      <c r="AZ995" s="95"/>
      <c r="BA995" s="95"/>
      <c r="BB995" s="95"/>
      <c r="BC995" s="95"/>
      <c r="BD995" s="95"/>
      <c r="BE995" s="95"/>
      <c r="BF995" s="95"/>
      <c r="BG995" s="38"/>
      <c r="BH995" s="38"/>
      <c r="BI995" s="95"/>
      <c r="BJ995" s="95"/>
      <c r="BK995" s="95"/>
      <c r="BL995" s="95"/>
      <c r="BM995" s="95"/>
      <c r="BN995" s="95"/>
      <c r="BO995" s="95"/>
      <c r="BP995" s="95"/>
      <c r="BQ995" s="95"/>
      <c r="BR995" s="95"/>
      <c r="BS995" s="38"/>
      <c r="BT995" s="38"/>
      <c r="BU995" s="95"/>
      <c r="BV995" s="95"/>
      <c r="BW995" s="95"/>
      <c r="BX995" s="95"/>
      <c r="BY995" s="95"/>
      <c r="BZ995" s="95"/>
      <c r="CA995" s="95"/>
      <c r="CB995" s="95"/>
      <c r="CC995" s="95"/>
      <c r="CD995" s="95"/>
      <c r="CE995" s="38"/>
      <c r="CF995" s="38"/>
      <c r="CG995" s="39"/>
      <c r="CH995" s="95"/>
      <c r="CI995" s="95"/>
      <c r="CJ995" s="95"/>
      <c r="CK995" s="95"/>
      <c r="CL995" s="95"/>
      <c r="CM995" s="95"/>
      <c r="CN995" s="95"/>
      <c r="CO995" s="95"/>
      <c r="CP995" s="95"/>
      <c r="CQ995" s="38"/>
      <c r="CR995" s="38"/>
      <c r="CS995" s="39"/>
      <c r="CT995" s="39"/>
      <c r="CU995" s="38"/>
      <c r="CV995" s="39"/>
      <c r="CW995" s="38"/>
      <c r="CX995" s="38"/>
      <c r="CY995" s="38"/>
      <c r="CZ995" s="38"/>
      <c r="DA995" s="38"/>
      <c r="DB995" s="38"/>
      <c r="DC995" s="38"/>
      <c r="DD995" s="38"/>
      <c r="DE995" s="38"/>
      <c r="DF995" s="38"/>
      <c r="DG995" s="38"/>
      <c r="DH995" s="38"/>
      <c r="DI995" s="37"/>
    </row>
    <row r="996" spans="1:113" ht="1.5" customHeight="1"/>
    <row r="997" spans="1:113" ht="9.9" customHeight="1">
      <c r="AR997" s="33" t="s">
        <v>4857</v>
      </c>
      <c r="BD997" s="33" t="s">
        <v>4856</v>
      </c>
      <c r="BP997" s="33" t="s">
        <v>4855</v>
      </c>
      <c r="CB997" s="33" t="s">
        <v>4854</v>
      </c>
      <c r="CL997" s="35" t="s">
        <v>2</v>
      </c>
    </row>
    <row r="998" spans="1:113" ht="9.9" customHeight="1">
      <c r="E998" s="34" t="s">
        <v>119</v>
      </c>
      <c r="P998" s="33" t="s">
        <v>4167</v>
      </c>
    </row>
    <row r="999" spans="1:113" ht="9.9" customHeight="1">
      <c r="AC999" s="33" t="s">
        <v>4166</v>
      </c>
      <c r="AH999" s="33" t="s">
        <v>70</v>
      </c>
      <c r="AR999" s="33" t="s">
        <v>4853</v>
      </c>
      <c r="BD999" s="33" t="s">
        <v>4852</v>
      </c>
      <c r="BP999" s="33" t="s">
        <v>4851</v>
      </c>
      <c r="CB999" s="33" t="s">
        <v>341</v>
      </c>
      <c r="CL999" s="35" t="s">
        <v>2</v>
      </c>
    </row>
    <row r="1000" spans="1:113" ht="9.9" customHeight="1">
      <c r="E1000" s="34" t="s">
        <v>112</v>
      </c>
      <c r="P1000" s="33" t="s">
        <v>4165</v>
      </c>
    </row>
    <row r="1001" spans="1:113" ht="9.9" customHeight="1">
      <c r="AC1001" s="33" t="s">
        <v>4164</v>
      </c>
      <c r="AH1001" s="33" t="s">
        <v>31</v>
      </c>
      <c r="AR1001" s="33" t="s">
        <v>567</v>
      </c>
      <c r="BD1001" s="33" t="s">
        <v>4850</v>
      </c>
      <c r="BP1001" s="33" t="s">
        <v>4849</v>
      </c>
      <c r="CB1001" s="33" t="s">
        <v>250</v>
      </c>
      <c r="CL1001" s="35" t="s">
        <v>2</v>
      </c>
    </row>
    <row r="1002" spans="1:113" ht="9.9" customHeight="1">
      <c r="E1002" s="34" t="s">
        <v>104</v>
      </c>
      <c r="P1002" s="33" t="s">
        <v>4163</v>
      </c>
    </row>
    <row r="1003" spans="1:113" ht="9.9" customHeight="1">
      <c r="AC1003" s="33" t="s">
        <v>4162</v>
      </c>
      <c r="AH1003" s="33" t="s">
        <v>100</v>
      </c>
      <c r="AR1003" s="33" t="s">
        <v>4848</v>
      </c>
      <c r="BD1003" s="33" t="s">
        <v>4847</v>
      </c>
      <c r="BP1003" s="33" t="s">
        <v>4846</v>
      </c>
      <c r="CB1003" s="33" t="s">
        <v>27</v>
      </c>
      <c r="CL1003" s="35" t="s">
        <v>2</v>
      </c>
    </row>
    <row r="1004" spans="1:113" ht="9.9" customHeight="1">
      <c r="E1004" s="34" t="s">
        <v>96</v>
      </c>
      <c r="P1004" s="33" t="s">
        <v>4161</v>
      </c>
    </row>
    <row r="1005" spans="1:113" ht="9.9" customHeight="1">
      <c r="AC1005" s="33" t="s">
        <v>4160</v>
      </c>
      <c r="AH1005" s="33" t="s">
        <v>109</v>
      </c>
      <c r="AR1005" s="33" t="s">
        <v>2819</v>
      </c>
      <c r="BD1005" s="33" t="s">
        <v>4845</v>
      </c>
      <c r="BP1005" s="33" t="s">
        <v>4844</v>
      </c>
      <c r="CB1005" s="33" t="s">
        <v>270</v>
      </c>
      <c r="CL1005" s="35" t="s">
        <v>2</v>
      </c>
    </row>
    <row r="1006" spans="1:113" ht="9.9" customHeight="1">
      <c r="E1006" s="34" t="s">
        <v>88</v>
      </c>
      <c r="P1006" s="33" t="s">
        <v>4159</v>
      </c>
    </row>
    <row r="1007" spans="1:113" ht="9.9" customHeight="1">
      <c r="AC1007" s="33" t="s">
        <v>4158</v>
      </c>
      <c r="AH1007" s="33" t="s">
        <v>85</v>
      </c>
      <c r="AR1007" s="33" t="s">
        <v>2999</v>
      </c>
      <c r="BD1007" s="33" t="s">
        <v>4733</v>
      </c>
      <c r="BP1007" s="33" t="s">
        <v>3231</v>
      </c>
      <c r="CB1007" s="33" t="s">
        <v>250</v>
      </c>
      <c r="CL1007" s="35" t="s">
        <v>2</v>
      </c>
    </row>
    <row r="1008" spans="1:113" ht="9.9" customHeight="1">
      <c r="E1008" s="34" t="s">
        <v>81</v>
      </c>
      <c r="P1008" s="33" t="s">
        <v>4157</v>
      </c>
    </row>
    <row r="1009" spans="5:90" ht="9.9" customHeight="1">
      <c r="AC1009" s="33" t="s">
        <v>4156</v>
      </c>
      <c r="AH1009" s="33" t="s">
        <v>23</v>
      </c>
      <c r="AR1009" s="33" t="s">
        <v>4843</v>
      </c>
      <c r="BD1009" s="33" t="s">
        <v>4842</v>
      </c>
      <c r="BP1009" s="33" t="s">
        <v>4841</v>
      </c>
      <c r="CB1009" s="33" t="s">
        <v>287</v>
      </c>
      <c r="CL1009" s="35" t="s">
        <v>2</v>
      </c>
    </row>
    <row r="1010" spans="5:90" ht="9.9" customHeight="1">
      <c r="E1010" s="34" t="s">
        <v>73</v>
      </c>
      <c r="P1010" s="33" t="s">
        <v>4155</v>
      </c>
    </row>
    <row r="1011" spans="5:90" ht="9.9" customHeight="1">
      <c r="AC1011" s="34" t="s">
        <v>4154</v>
      </c>
      <c r="AH1011" s="33" t="s">
        <v>15</v>
      </c>
      <c r="AR1011" s="33" t="s">
        <v>3503</v>
      </c>
      <c r="BD1011" s="33" t="s">
        <v>3057</v>
      </c>
      <c r="BP1011" s="33" t="s">
        <v>4840</v>
      </c>
      <c r="CB1011" s="33" t="s">
        <v>211</v>
      </c>
      <c r="CL1011" s="35" t="s">
        <v>2</v>
      </c>
    </row>
    <row r="1012" spans="5:90" ht="9.9" customHeight="1">
      <c r="E1012" s="34" t="s">
        <v>65</v>
      </c>
      <c r="P1012" s="33" t="s">
        <v>4153</v>
      </c>
    </row>
    <row r="1013" spans="5:90" ht="9.9" customHeight="1">
      <c r="AC1013" s="33" t="s">
        <v>4152</v>
      </c>
      <c r="AH1013" s="33" t="s">
        <v>78</v>
      </c>
      <c r="AR1013" s="33" t="s">
        <v>3507</v>
      </c>
      <c r="BD1013" s="33" t="s">
        <v>4839</v>
      </c>
      <c r="BP1013" s="33" t="s">
        <v>4838</v>
      </c>
      <c r="CB1013" s="33" t="s">
        <v>263</v>
      </c>
      <c r="CL1013" s="35" t="s">
        <v>2</v>
      </c>
    </row>
    <row r="1014" spans="5:90" ht="9.9" customHeight="1">
      <c r="E1014" s="34" t="s">
        <v>57</v>
      </c>
      <c r="P1014" s="33" t="s">
        <v>4151</v>
      </c>
    </row>
    <row r="1015" spans="5:90" ht="9.9" customHeight="1">
      <c r="AC1015" s="33" t="s">
        <v>4150</v>
      </c>
      <c r="AH1015" s="33" t="s">
        <v>62</v>
      </c>
      <c r="AR1015" s="33" t="s">
        <v>2960</v>
      </c>
      <c r="BD1015" s="33" t="s">
        <v>4837</v>
      </c>
      <c r="BP1015" s="33" t="s">
        <v>1239</v>
      </c>
      <c r="CB1015" s="33" t="s">
        <v>211</v>
      </c>
      <c r="CL1015" s="35" t="s">
        <v>2</v>
      </c>
    </row>
    <row r="1016" spans="5:90" ht="9.9" customHeight="1">
      <c r="E1016" s="34" t="s">
        <v>49</v>
      </c>
      <c r="P1016" s="33" t="s">
        <v>4149</v>
      </c>
    </row>
    <row r="1017" spans="5:90" ht="9.9" customHeight="1">
      <c r="AC1017" s="33" t="s">
        <v>4148</v>
      </c>
      <c r="AH1017" s="33" t="s">
        <v>38</v>
      </c>
      <c r="AR1017" s="33" t="s">
        <v>4836</v>
      </c>
      <c r="BD1017" s="33" t="s">
        <v>4835</v>
      </c>
      <c r="BP1017" s="33" t="s">
        <v>4834</v>
      </c>
      <c r="CB1017" s="33" t="s">
        <v>211</v>
      </c>
      <c r="CL1017" s="35" t="s">
        <v>2</v>
      </c>
    </row>
    <row r="1018" spans="5:90" ht="9.9" customHeight="1">
      <c r="E1018" s="34" t="s">
        <v>41</v>
      </c>
      <c r="P1018" s="33" t="s">
        <v>4147</v>
      </c>
    </row>
    <row r="1019" spans="5:90" ht="9.9" customHeight="1">
      <c r="AC1019" s="33" t="s">
        <v>4146</v>
      </c>
      <c r="AH1019" s="33" t="s">
        <v>46</v>
      </c>
      <c r="AR1019" s="33" t="s">
        <v>4833</v>
      </c>
      <c r="BD1019" s="33" t="s">
        <v>4832</v>
      </c>
      <c r="BP1019" s="33" t="s">
        <v>4831</v>
      </c>
      <c r="CB1019" s="33" t="s">
        <v>211</v>
      </c>
      <c r="CL1019" s="35" t="s">
        <v>2</v>
      </c>
    </row>
    <row r="1020" spans="5:90" ht="9.9" customHeight="1">
      <c r="E1020" s="34" t="s">
        <v>34</v>
      </c>
      <c r="P1020" s="33" t="s">
        <v>4145</v>
      </c>
    </row>
    <row r="1021" spans="5:90" ht="9.9" customHeight="1">
      <c r="AC1021" s="33" t="s">
        <v>4144</v>
      </c>
      <c r="AH1021" s="33" t="s">
        <v>54</v>
      </c>
      <c r="AR1021" s="33" t="s">
        <v>4717</v>
      </c>
      <c r="BD1021" s="33" t="s">
        <v>4830</v>
      </c>
      <c r="BP1021" s="33" t="s">
        <v>4829</v>
      </c>
      <c r="CB1021" s="33" t="s">
        <v>263</v>
      </c>
      <c r="CL1021" s="35" t="s">
        <v>2</v>
      </c>
    </row>
    <row r="1022" spans="5:90" ht="9.9" customHeight="1">
      <c r="E1022" s="34" t="s">
        <v>26</v>
      </c>
      <c r="P1022" s="33" t="s">
        <v>4143</v>
      </c>
    </row>
    <row r="1023" spans="5:90" ht="9.9" customHeight="1">
      <c r="AC1023" s="33" t="s">
        <v>4142</v>
      </c>
      <c r="AH1023" s="33" t="s">
        <v>7</v>
      </c>
      <c r="AR1023" s="33" t="s">
        <v>4828</v>
      </c>
      <c r="BD1023" s="33" t="s">
        <v>4827</v>
      </c>
      <c r="BP1023" s="33" t="s">
        <v>4826</v>
      </c>
      <c r="CB1023" s="33" t="s">
        <v>211</v>
      </c>
      <c r="CL1023" s="35" t="s">
        <v>2</v>
      </c>
    </row>
    <row r="1024" spans="5:90" ht="9.9" customHeight="1">
      <c r="E1024" s="34" t="s">
        <v>18</v>
      </c>
      <c r="P1024" s="33" t="s">
        <v>4141</v>
      </c>
    </row>
    <row r="1025" spans="5:90" ht="9.9" customHeight="1">
      <c r="AC1025" s="33" t="s">
        <v>4140</v>
      </c>
      <c r="AH1025" s="33" t="s">
        <v>93</v>
      </c>
      <c r="AR1025" s="33" t="s">
        <v>882</v>
      </c>
      <c r="BD1025" s="33" t="s">
        <v>4825</v>
      </c>
      <c r="BP1025" s="33" t="s">
        <v>4824</v>
      </c>
      <c r="CB1025" s="33" t="s">
        <v>263</v>
      </c>
      <c r="CL1025" s="35" t="s">
        <v>2</v>
      </c>
    </row>
    <row r="1026" spans="5:90" ht="9.9" customHeight="1">
      <c r="E1026" s="34" t="s">
        <v>10</v>
      </c>
      <c r="P1026" s="33" t="s">
        <v>4139</v>
      </c>
    </row>
    <row r="1049" spans="1:113" ht="0.9" customHeight="1"/>
    <row r="1050" spans="1:113" ht="5.0999999999999996" customHeight="1"/>
    <row r="1051" spans="1:113" ht="12" customHeight="1">
      <c r="A1051" s="32"/>
      <c r="B1051" s="32"/>
      <c r="C1051" s="32"/>
      <c r="D1051" s="32"/>
      <c r="E1051" s="32"/>
      <c r="F1051" s="32"/>
      <c r="G1051" s="32"/>
      <c r="H1051" s="32"/>
      <c r="I1051" s="32"/>
      <c r="J1051" s="32"/>
      <c r="K1051" s="32"/>
      <c r="L1051" s="32"/>
      <c r="M1051" s="32"/>
      <c r="N1051" s="32"/>
      <c r="O1051" s="32"/>
      <c r="P1051" s="32"/>
      <c r="Q1051" s="32"/>
      <c r="R1051" s="32"/>
      <c r="S1051" s="32"/>
      <c r="T1051" s="32"/>
      <c r="U1051" s="32"/>
      <c r="V1051" s="32"/>
      <c r="W1051" s="32"/>
      <c r="X1051" s="32"/>
      <c r="Y1051" s="32"/>
      <c r="Z1051" s="32"/>
      <c r="AA1051" s="32"/>
      <c r="AB1051" s="32"/>
      <c r="AC1051" s="32"/>
      <c r="AD1051" s="32"/>
      <c r="AE1051" s="32"/>
      <c r="AF1051" s="32"/>
      <c r="AG1051" s="32"/>
      <c r="AH1051" s="32"/>
      <c r="AI1051" s="32"/>
      <c r="AJ1051" s="32"/>
      <c r="AK1051" s="32"/>
      <c r="AL1051" s="32"/>
      <c r="AM1051" s="32"/>
      <c r="AN1051" s="32"/>
      <c r="AO1051" s="32"/>
      <c r="AP1051" s="32"/>
      <c r="AQ1051" s="32"/>
      <c r="AR1051" s="32"/>
      <c r="AS1051" s="32"/>
      <c r="AT1051" s="32"/>
      <c r="AU1051" s="32"/>
      <c r="AV1051" s="32"/>
      <c r="AW1051" s="32"/>
      <c r="AX1051" s="32"/>
      <c r="AY1051" s="32"/>
      <c r="AZ1051" s="32"/>
      <c r="BA1051" s="32"/>
      <c r="BB1051" s="32"/>
      <c r="BC1051" s="32"/>
      <c r="BD1051" s="32"/>
      <c r="BE1051" s="32"/>
      <c r="BF1051" s="32"/>
      <c r="BG1051" s="32"/>
      <c r="BH1051" s="32"/>
      <c r="BI1051" s="32"/>
      <c r="BJ1051" s="32"/>
      <c r="BK1051" s="32"/>
      <c r="BL1051" s="32"/>
      <c r="BM1051" s="32"/>
      <c r="BN1051" s="32"/>
      <c r="BO1051" s="32"/>
      <c r="BP1051" s="32"/>
      <c r="BQ1051" s="32"/>
      <c r="BR1051" s="32"/>
      <c r="BS1051" s="32"/>
      <c r="BT1051" s="32"/>
      <c r="BU1051" s="32"/>
      <c r="BV1051" s="32"/>
      <c r="BW1051" s="32"/>
      <c r="BX1051" s="32"/>
      <c r="BY1051" s="32"/>
      <c r="BZ1051" s="32"/>
      <c r="CA1051" s="32"/>
      <c r="CB1051" s="32"/>
      <c r="CC1051" s="32"/>
      <c r="CD1051" s="32"/>
      <c r="CE1051" s="32"/>
      <c r="CF1051" s="32"/>
      <c r="CG1051" s="32"/>
      <c r="CH1051" s="32"/>
      <c r="CI1051" s="32"/>
      <c r="CJ1051" s="32"/>
      <c r="CK1051" s="32"/>
      <c r="CL1051" s="32"/>
      <c r="CM1051" s="32"/>
      <c r="CN1051" s="32"/>
      <c r="CO1051" s="32"/>
      <c r="CP1051" s="32"/>
      <c r="CQ1051" s="32"/>
      <c r="CR1051" s="32"/>
      <c r="CS1051" s="32"/>
      <c r="CT1051" s="32"/>
      <c r="CU1051" s="32"/>
      <c r="CV1051" s="32"/>
      <c r="CW1051" s="32"/>
      <c r="CX1051" s="32"/>
      <c r="CY1051" s="32"/>
      <c r="CZ1051" s="32"/>
      <c r="DA1051" s="32"/>
      <c r="DB1051" s="32"/>
      <c r="DC1051" s="32"/>
      <c r="DD1051" s="32"/>
      <c r="DE1051" s="32"/>
      <c r="DF1051" s="32"/>
      <c r="DG1051" s="32"/>
      <c r="DH1051" s="32"/>
      <c r="DI1051" s="32"/>
    </row>
    <row r="1052" spans="1:113" ht="19.5" customHeight="1">
      <c r="A1052" s="32"/>
      <c r="B1052" s="32"/>
      <c r="C1052" s="32"/>
      <c r="D1052" s="32"/>
      <c r="E1052" s="32"/>
      <c r="F1052" s="32"/>
      <c r="G1052" s="32"/>
      <c r="H1052" s="32"/>
      <c r="I1052" s="32"/>
      <c r="J1052" s="32"/>
      <c r="K1052" s="32"/>
      <c r="L1052" s="32"/>
      <c r="M1052" s="32"/>
      <c r="N1052" s="32"/>
      <c r="O1052" s="32"/>
      <c r="P1052" s="32"/>
      <c r="Q1052" s="32"/>
      <c r="R1052" s="32"/>
      <c r="S1052" s="32"/>
      <c r="T1052" s="32"/>
      <c r="U1052" s="32"/>
      <c r="V1052" s="32"/>
      <c r="W1052" s="32"/>
      <c r="X1052" s="32"/>
      <c r="Y1052" s="32"/>
      <c r="Z1052" s="32"/>
      <c r="AA1052" s="32"/>
      <c r="AB1052" s="32"/>
      <c r="AC1052" s="32"/>
      <c r="AD1052" s="32"/>
      <c r="AE1052" s="32"/>
      <c r="AF1052" s="32"/>
      <c r="AG1052" s="32"/>
      <c r="AH1052" s="32"/>
      <c r="AI1052" s="32"/>
      <c r="AJ1052" s="32"/>
      <c r="AK1052" s="32"/>
      <c r="AL1052" s="32"/>
      <c r="AM1052" s="32"/>
      <c r="AN1052" s="32"/>
      <c r="AO1052" s="32"/>
      <c r="AP1052" s="32"/>
      <c r="AQ1052" s="32"/>
      <c r="AR1052" s="32"/>
      <c r="AS1052" s="32"/>
      <c r="AT1052" s="32"/>
      <c r="AU1052" s="32"/>
      <c r="AV1052" s="32"/>
      <c r="AW1052" s="32"/>
      <c r="AX1052" s="32"/>
      <c r="AY1052" s="32"/>
      <c r="AZ1052" s="32"/>
      <c r="BA1052" s="32"/>
      <c r="BB1052" s="32"/>
      <c r="BC1052" s="32"/>
      <c r="BD1052" s="54" t="s">
        <v>3929</v>
      </c>
      <c r="BE1052" s="32"/>
      <c r="BF1052" s="32"/>
      <c r="BG1052" s="32"/>
      <c r="BH1052" s="32"/>
      <c r="BI1052" s="32"/>
      <c r="BJ1052" s="32"/>
      <c r="BK1052" s="32"/>
      <c r="BL1052" s="32"/>
      <c r="BM1052" s="32"/>
      <c r="BN1052" s="32"/>
      <c r="BO1052" s="32"/>
      <c r="BP1052" s="32"/>
      <c r="BQ1052" s="32"/>
      <c r="BR1052" s="32"/>
      <c r="BS1052" s="32"/>
      <c r="BT1052" s="32"/>
      <c r="BU1052" s="32"/>
      <c r="BV1052" s="32"/>
      <c r="BW1052" s="32"/>
      <c r="BX1052" s="32"/>
      <c r="BY1052" s="32"/>
      <c r="BZ1052" s="32"/>
      <c r="CA1052" s="32"/>
      <c r="CB1052" s="32"/>
      <c r="CC1052" s="32"/>
      <c r="CD1052" s="32"/>
      <c r="CE1052" s="32"/>
      <c r="CF1052" s="32"/>
      <c r="CG1052" s="32"/>
      <c r="CH1052" s="32"/>
      <c r="CI1052" s="32"/>
      <c r="CJ1052" s="32"/>
      <c r="CK1052" s="32"/>
      <c r="CL1052" s="32"/>
      <c r="CM1052" s="32"/>
      <c r="CN1052" s="32"/>
      <c r="CO1052" s="32"/>
      <c r="CP1052" s="32"/>
      <c r="CQ1052" s="32"/>
      <c r="CR1052" s="32"/>
      <c r="CS1052" s="32"/>
      <c r="CT1052" s="32"/>
      <c r="CU1052" s="32"/>
      <c r="CV1052" s="32"/>
      <c r="CW1052" s="32"/>
      <c r="CX1052" s="32"/>
      <c r="CY1052" s="32"/>
      <c r="CZ1052" s="32"/>
      <c r="DA1052" s="32"/>
      <c r="DB1052" s="53" t="s">
        <v>2555</v>
      </c>
      <c r="DC1052" s="32"/>
      <c r="DD1052" s="32"/>
      <c r="DE1052" s="32"/>
      <c r="DF1052" s="32"/>
      <c r="DG1052" s="32"/>
      <c r="DH1052" s="32"/>
      <c r="DI1052" s="53" t="s">
        <v>155</v>
      </c>
    </row>
    <row r="1053" spans="1:113" ht="5.0999999999999996" customHeight="1"/>
    <row r="1054" spans="1:113" ht="15.9" customHeight="1">
      <c r="BD1054" s="52" t="s">
        <v>154</v>
      </c>
      <c r="DI1054" s="51" t="s">
        <v>3928</v>
      </c>
    </row>
    <row r="1055" spans="1:113" ht="14.1" customHeight="1">
      <c r="BD1055" s="35" t="s">
        <v>133</v>
      </c>
      <c r="DI1055" s="33" t="s">
        <v>2258</v>
      </c>
    </row>
    <row r="1056" spans="1:113" ht="12" customHeight="1"/>
    <row r="1057" spans="1:113" ht="9.9" customHeight="1">
      <c r="A1057" s="50" t="s">
        <v>146</v>
      </c>
      <c r="B1057" s="32"/>
      <c r="C1057" s="32"/>
      <c r="D1057" s="32"/>
      <c r="E1057" s="32"/>
      <c r="F1057" s="32"/>
      <c r="G1057" s="32"/>
      <c r="H1057" s="32"/>
      <c r="I1057" s="32"/>
      <c r="J1057" s="32"/>
      <c r="K1057" s="32"/>
      <c r="L1057" s="32"/>
      <c r="M1057" s="32"/>
      <c r="N1057" s="32"/>
      <c r="O1057" s="32"/>
      <c r="P1057" s="32"/>
      <c r="Q1057" s="32"/>
      <c r="R1057" s="32"/>
      <c r="S1057" s="32"/>
      <c r="T1057" s="49" t="s">
        <v>873</v>
      </c>
      <c r="U1057" s="32"/>
      <c r="V1057" s="32"/>
      <c r="W1057" s="32"/>
      <c r="X1057" s="32"/>
      <c r="Y1057" s="32"/>
      <c r="Z1057" s="32"/>
      <c r="AA1057" s="32"/>
      <c r="AB1057" s="32"/>
      <c r="AC1057" s="32"/>
      <c r="AD1057" s="32"/>
      <c r="AE1057" s="32"/>
      <c r="AF1057" s="32"/>
      <c r="AG1057" s="32"/>
      <c r="AH1057" s="32"/>
      <c r="AI1057" s="32"/>
      <c r="AJ1057" s="32"/>
      <c r="AK1057" s="32"/>
      <c r="AL1057" s="32"/>
      <c r="AM1057" s="41"/>
      <c r="AN1057" s="32"/>
      <c r="AO1057" s="32"/>
      <c r="AP1057" s="32"/>
      <c r="AQ1057" s="32"/>
      <c r="AR1057" s="32"/>
      <c r="AS1057" s="32"/>
      <c r="AT1057" s="32"/>
      <c r="AU1057" s="32"/>
      <c r="AV1057" s="32"/>
      <c r="AW1057" s="32"/>
      <c r="AX1057" s="32"/>
      <c r="AY1057" s="32"/>
      <c r="AZ1057" s="32"/>
      <c r="BA1057" s="32"/>
      <c r="BB1057" s="32"/>
      <c r="BC1057" s="32"/>
      <c r="BD1057" s="32" t="s">
        <v>144</v>
      </c>
      <c r="BE1057" s="32"/>
      <c r="BF1057" s="32"/>
      <c r="BG1057" s="32"/>
      <c r="BH1057" s="32"/>
      <c r="BI1057" s="32"/>
      <c r="BJ1057" s="32"/>
      <c r="BK1057" s="32"/>
      <c r="BL1057" s="32"/>
      <c r="BM1057" s="32"/>
      <c r="BN1057" s="32"/>
      <c r="BO1057" s="32"/>
      <c r="BP1057" s="32"/>
      <c r="BQ1057" s="32"/>
      <c r="BR1057" s="32"/>
      <c r="BS1057" s="32"/>
      <c r="BT1057" s="32"/>
      <c r="BU1057" s="32"/>
      <c r="BV1057" s="32"/>
      <c r="BW1057" s="49" t="s">
        <v>4138</v>
      </c>
      <c r="BX1057" s="32"/>
      <c r="BY1057" s="32"/>
      <c r="BZ1057" s="32"/>
      <c r="CA1057" s="32"/>
      <c r="CB1057" s="32"/>
      <c r="CC1057" s="32"/>
      <c r="CD1057" s="32"/>
      <c r="CE1057" s="32"/>
      <c r="CF1057" s="32"/>
      <c r="CG1057" s="32"/>
      <c r="CH1057" s="32"/>
      <c r="CI1057" s="32"/>
      <c r="CJ1057" s="32"/>
      <c r="CK1057" s="32"/>
      <c r="CL1057" s="32"/>
      <c r="CM1057" s="32"/>
      <c r="CN1057" s="32"/>
      <c r="CO1057" s="32"/>
      <c r="CP1057" s="41"/>
      <c r="CQ1057" s="32"/>
      <c r="CR1057" s="48" t="s">
        <v>4137</v>
      </c>
      <c r="CS1057" s="32" t="s">
        <v>123</v>
      </c>
      <c r="CT1057" s="32"/>
      <c r="CU1057" s="32"/>
      <c r="CV1057" s="32"/>
      <c r="CW1057" s="32"/>
      <c r="CX1057" s="32"/>
      <c r="CY1057" s="32"/>
      <c r="CZ1057" s="32"/>
      <c r="DA1057" s="32"/>
      <c r="DB1057" s="32"/>
      <c r="DC1057" s="32"/>
      <c r="DD1057" s="32"/>
      <c r="DE1057" s="32"/>
      <c r="DF1057" s="32"/>
      <c r="DG1057" s="32"/>
      <c r="DH1057" s="32"/>
      <c r="DI1057" s="40"/>
    </row>
    <row r="1058" spans="1:113" ht="9.9" customHeight="1">
      <c r="A1058" s="47" t="s">
        <v>143</v>
      </c>
      <c r="T1058" s="46" t="s">
        <v>866</v>
      </c>
      <c r="BD1058" s="31" t="s">
        <v>141</v>
      </c>
      <c r="BW1058" s="46" t="s">
        <v>4112</v>
      </c>
      <c r="CR1058" s="34" t="s">
        <v>705</v>
      </c>
      <c r="CS1058" s="31" t="s">
        <v>140</v>
      </c>
      <c r="DI1058" s="45"/>
    </row>
    <row r="1059" spans="1:113" ht="9.9" customHeight="1">
      <c r="A1059" s="47" t="s">
        <v>139</v>
      </c>
      <c r="T1059" s="46" t="s">
        <v>865</v>
      </c>
      <c r="BD1059" s="31" t="s">
        <v>137</v>
      </c>
      <c r="BW1059" s="46" t="s">
        <v>4136</v>
      </c>
      <c r="DI1059" s="45"/>
    </row>
    <row r="1060" spans="1:113" ht="9.9" customHeight="1">
      <c r="A1060" s="47" t="s">
        <v>136</v>
      </c>
      <c r="T1060" s="46" t="s">
        <v>864</v>
      </c>
      <c r="BD1060" s="31" t="s">
        <v>134</v>
      </c>
      <c r="BW1060" s="46" t="s">
        <v>4823</v>
      </c>
      <c r="DI1060" s="45"/>
    </row>
    <row r="1061" spans="1:113" ht="9.9" customHeight="1">
      <c r="A1061" s="44"/>
      <c r="B1061" s="38"/>
      <c r="C1061" s="38"/>
      <c r="D1061" s="38"/>
      <c r="E1061" s="38"/>
      <c r="F1061" s="38"/>
      <c r="G1061" s="38"/>
      <c r="H1061" s="38"/>
      <c r="I1061" s="38"/>
      <c r="J1061" s="38"/>
      <c r="K1061" s="38"/>
      <c r="L1061" s="38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  <c r="AA1061" s="38"/>
      <c r="AB1061" s="38"/>
      <c r="AC1061" s="38"/>
      <c r="AD1061" s="38"/>
      <c r="AE1061" s="38"/>
      <c r="AF1061" s="38"/>
      <c r="AG1061" s="38"/>
      <c r="AH1061" s="38"/>
      <c r="AI1061" s="38"/>
      <c r="AJ1061" s="38"/>
      <c r="AK1061" s="38"/>
      <c r="AL1061" s="38"/>
      <c r="AM1061" s="38"/>
      <c r="AN1061" s="38"/>
      <c r="AO1061" s="38"/>
      <c r="AP1061" s="38"/>
      <c r="AQ1061" s="38"/>
      <c r="AR1061" s="38"/>
      <c r="AS1061" s="38"/>
      <c r="AT1061" s="38"/>
      <c r="AU1061" s="38"/>
      <c r="AV1061" s="38"/>
      <c r="AW1061" s="38"/>
      <c r="AX1061" s="38"/>
      <c r="AY1061" s="38"/>
      <c r="AZ1061" s="38"/>
      <c r="BA1061" s="38"/>
      <c r="BB1061" s="38"/>
      <c r="BC1061" s="38"/>
      <c r="BD1061" s="38" t="s">
        <v>132</v>
      </c>
      <c r="BE1061" s="38"/>
      <c r="BF1061" s="38"/>
      <c r="BG1061" s="38"/>
      <c r="BH1061" s="38"/>
      <c r="BI1061" s="38"/>
      <c r="BJ1061" s="38"/>
      <c r="BK1061" s="38"/>
      <c r="BL1061" s="38"/>
      <c r="BM1061" s="38"/>
      <c r="BN1061" s="38"/>
      <c r="BO1061" s="38"/>
      <c r="BP1061" s="38"/>
      <c r="BQ1061" s="38"/>
      <c r="BR1061" s="38"/>
      <c r="BS1061" s="38"/>
      <c r="BT1061" s="38"/>
      <c r="BU1061" s="38"/>
      <c r="BV1061" s="38"/>
      <c r="BW1061" s="43" t="s">
        <v>3925</v>
      </c>
      <c r="BX1061" s="38"/>
      <c r="BY1061" s="38"/>
      <c r="BZ1061" s="38"/>
      <c r="CA1061" s="38"/>
      <c r="CB1061" s="38"/>
      <c r="CC1061" s="38"/>
      <c r="CD1061" s="38"/>
      <c r="CE1061" s="38"/>
      <c r="CF1061" s="38"/>
      <c r="CG1061" s="38"/>
      <c r="CH1061" s="38"/>
      <c r="CI1061" s="38"/>
      <c r="CJ1061" s="38"/>
      <c r="CK1061" s="38"/>
      <c r="CL1061" s="38"/>
      <c r="CM1061" s="38"/>
      <c r="CN1061" s="38"/>
      <c r="CO1061" s="38"/>
      <c r="CP1061" s="39"/>
      <c r="CQ1061" s="38"/>
      <c r="CR1061" s="42" t="s">
        <v>3924</v>
      </c>
      <c r="CS1061" s="38" t="s">
        <v>123</v>
      </c>
      <c r="CT1061" s="38"/>
      <c r="CU1061" s="38"/>
      <c r="CV1061" s="38"/>
      <c r="CW1061" s="38"/>
      <c r="CX1061" s="38"/>
      <c r="CY1061" s="38"/>
      <c r="CZ1061" s="38"/>
      <c r="DA1061" s="38"/>
      <c r="DB1061" s="38"/>
      <c r="DC1061" s="38"/>
      <c r="DD1061" s="38"/>
      <c r="DE1061" s="38"/>
      <c r="DF1061" s="38"/>
      <c r="DG1061" s="38"/>
      <c r="DH1061" s="38"/>
      <c r="DI1061" s="37"/>
    </row>
    <row r="1062" spans="1:113" ht="5.0999999999999996" customHeight="1"/>
    <row r="1063" spans="1:113" ht="9.9" customHeight="1">
      <c r="A1063" s="50" t="s">
        <v>146</v>
      </c>
      <c r="B1063" s="32"/>
      <c r="C1063" s="32"/>
      <c r="D1063" s="32"/>
      <c r="E1063" s="32"/>
      <c r="F1063" s="32"/>
      <c r="G1063" s="32"/>
      <c r="H1063" s="32"/>
      <c r="I1063" s="32"/>
      <c r="J1063" s="32"/>
      <c r="K1063" s="32"/>
      <c r="L1063" s="32"/>
      <c r="M1063" s="32"/>
      <c r="N1063" s="32"/>
      <c r="O1063" s="32"/>
      <c r="P1063" s="32"/>
      <c r="Q1063" s="32"/>
      <c r="R1063" s="32"/>
      <c r="S1063" s="32"/>
      <c r="T1063" s="49" t="s">
        <v>867</v>
      </c>
      <c r="U1063" s="32"/>
      <c r="V1063" s="32"/>
      <c r="W1063" s="32"/>
      <c r="X1063" s="32"/>
      <c r="Y1063" s="32"/>
      <c r="Z1063" s="32"/>
      <c r="AA1063" s="32"/>
      <c r="AB1063" s="32"/>
      <c r="AC1063" s="32"/>
      <c r="AD1063" s="32"/>
      <c r="AE1063" s="32"/>
      <c r="AF1063" s="32"/>
      <c r="AG1063" s="32"/>
      <c r="AH1063" s="32"/>
      <c r="AI1063" s="32"/>
      <c r="AJ1063" s="32"/>
      <c r="AK1063" s="32"/>
      <c r="AL1063" s="32"/>
      <c r="AM1063" s="41"/>
      <c r="AN1063" s="32"/>
      <c r="AO1063" s="32"/>
      <c r="AP1063" s="32"/>
      <c r="AQ1063" s="32"/>
      <c r="AR1063" s="32"/>
      <c r="AS1063" s="32"/>
      <c r="AT1063" s="32"/>
      <c r="AU1063" s="32"/>
      <c r="AV1063" s="32"/>
      <c r="AW1063" s="32"/>
      <c r="AX1063" s="32"/>
      <c r="AY1063" s="32"/>
      <c r="AZ1063" s="32"/>
      <c r="BA1063" s="32"/>
      <c r="BB1063" s="32"/>
      <c r="BC1063" s="32"/>
      <c r="BD1063" s="32" t="s">
        <v>144</v>
      </c>
      <c r="BE1063" s="32"/>
      <c r="BF1063" s="32"/>
      <c r="BG1063" s="32"/>
      <c r="BH1063" s="32"/>
      <c r="BI1063" s="32"/>
      <c r="BJ1063" s="32"/>
      <c r="BK1063" s="32"/>
      <c r="BL1063" s="32"/>
      <c r="BM1063" s="32"/>
      <c r="BN1063" s="32"/>
      <c r="BO1063" s="32"/>
      <c r="BP1063" s="32"/>
      <c r="BQ1063" s="32"/>
      <c r="BR1063" s="32"/>
      <c r="BS1063" s="32"/>
      <c r="BT1063" s="32"/>
      <c r="BU1063" s="32"/>
      <c r="BV1063" s="32"/>
      <c r="BW1063" s="49" t="s">
        <v>133</v>
      </c>
      <c r="BX1063" s="32"/>
      <c r="BY1063" s="32"/>
      <c r="BZ1063" s="32"/>
      <c r="CA1063" s="32"/>
      <c r="CB1063" s="32"/>
      <c r="CC1063" s="32"/>
      <c r="CD1063" s="32"/>
      <c r="CE1063" s="32"/>
      <c r="CF1063" s="32"/>
      <c r="CG1063" s="32"/>
      <c r="CH1063" s="32"/>
      <c r="CI1063" s="32"/>
      <c r="CJ1063" s="32"/>
      <c r="CK1063" s="32"/>
      <c r="CL1063" s="32"/>
      <c r="CM1063" s="32"/>
      <c r="CN1063" s="32"/>
      <c r="CO1063" s="32"/>
      <c r="CP1063" s="41"/>
      <c r="CQ1063" s="32"/>
      <c r="CR1063" s="48" t="s">
        <v>133</v>
      </c>
      <c r="CS1063" s="32" t="s">
        <v>123</v>
      </c>
      <c r="CT1063" s="32"/>
      <c r="CU1063" s="32"/>
      <c r="CV1063" s="32"/>
      <c r="CW1063" s="32"/>
      <c r="CX1063" s="32"/>
      <c r="CY1063" s="32"/>
      <c r="CZ1063" s="32"/>
      <c r="DA1063" s="32"/>
      <c r="DB1063" s="32"/>
      <c r="DC1063" s="32"/>
      <c r="DD1063" s="32"/>
      <c r="DE1063" s="32"/>
      <c r="DF1063" s="32"/>
      <c r="DG1063" s="32"/>
      <c r="DH1063" s="32"/>
      <c r="DI1063" s="40"/>
    </row>
    <row r="1064" spans="1:113" ht="9.9" customHeight="1">
      <c r="A1064" s="47" t="s">
        <v>143</v>
      </c>
      <c r="T1064" s="46" t="s">
        <v>866</v>
      </c>
      <c r="BD1064" s="31" t="s">
        <v>141</v>
      </c>
      <c r="BW1064" s="46" t="s">
        <v>133</v>
      </c>
      <c r="CR1064" s="34" t="s">
        <v>133</v>
      </c>
      <c r="CS1064" s="31" t="s">
        <v>140</v>
      </c>
      <c r="DI1064" s="45"/>
    </row>
    <row r="1065" spans="1:113" ht="9.9" customHeight="1">
      <c r="A1065" s="47" t="s">
        <v>139</v>
      </c>
      <c r="T1065" s="46" t="s">
        <v>865</v>
      </c>
      <c r="BD1065" s="31" t="s">
        <v>137</v>
      </c>
      <c r="BW1065" s="46" t="s">
        <v>133</v>
      </c>
      <c r="DI1065" s="45"/>
    </row>
    <row r="1066" spans="1:113" ht="9.9" customHeight="1">
      <c r="A1066" s="47" t="s">
        <v>136</v>
      </c>
      <c r="T1066" s="46" t="s">
        <v>864</v>
      </c>
      <c r="BD1066" s="31" t="s">
        <v>134</v>
      </c>
      <c r="BW1066" s="46" t="s">
        <v>133</v>
      </c>
      <c r="DI1066" s="45"/>
    </row>
    <row r="1067" spans="1:113" ht="9.9" customHeight="1">
      <c r="A1067" s="44"/>
      <c r="B1067" s="38"/>
      <c r="C1067" s="38"/>
      <c r="D1067" s="38"/>
      <c r="E1067" s="38"/>
      <c r="F1067" s="38"/>
      <c r="G1067" s="38"/>
      <c r="H1067" s="38"/>
      <c r="I1067" s="38"/>
      <c r="J1067" s="38"/>
      <c r="K1067" s="38"/>
      <c r="L1067" s="38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  <c r="AA1067" s="38"/>
      <c r="AB1067" s="38"/>
      <c r="AC1067" s="38"/>
      <c r="AD1067" s="38"/>
      <c r="AE1067" s="38"/>
      <c r="AF1067" s="38"/>
      <c r="AG1067" s="38"/>
      <c r="AH1067" s="38"/>
      <c r="AI1067" s="38"/>
      <c r="AJ1067" s="38"/>
      <c r="AK1067" s="38"/>
      <c r="AL1067" s="38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8"/>
      <c r="AW1067" s="38"/>
      <c r="AX1067" s="38"/>
      <c r="AY1067" s="38"/>
      <c r="AZ1067" s="38"/>
      <c r="BA1067" s="38"/>
      <c r="BB1067" s="38"/>
      <c r="BC1067" s="38"/>
      <c r="BD1067" s="38" t="s">
        <v>132</v>
      </c>
      <c r="BE1067" s="38"/>
      <c r="BF1067" s="38"/>
      <c r="BG1067" s="38"/>
      <c r="BH1067" s="38"/>
      <c r="BI1067" s="38"/>
      <c r="BJ1067" s="38"/>
      <c r="BK1067" s="38"/>
      <c r="BL1067" s="38"/>
      <c r="BM1067" s="38"/>
      <c r="BN1067" s="38"/>
      <c r="BO1067" s="38"/>
      <c r="BP1067" s="38"/>
      <c r="BQ1067" s="38"/>
      <c r="BR1067" s="38"/>
      <c r="BS1067" s="38"/>
      <c r="BT1067" s="38"/>
      <c r="BU1067" s="38"/>
      <c r="BV1067" s="38"/>
      <c r="BW1067" s="43" t="s">
        <v>3925</v>
      </c>
      <c r="BX1067" s="38"/>
      <c r="BY1067" s="38"/>
      <c r="BZ1067" s="38"/>
      <c r="CA1067" s="38"/>
      <c r="CB1067" s="38"/>
      <c r="CC1067" s="38"/>
      <c r="CD1067" s="38"/>
      <c r="CE1067" s="38"/>
      <c r="CF1067" s="38"/>
      <c r="CG1067" s="38"/>
      <c r="CH1067" s="38"/>
      <c r="CI1067" s="38"/>
      <c r="CJ1067" s="38"/>
      <c r="CK1067" s="38"/>
      <c r="CL1067" s="38"/>
      <c r="CM1067" s="38"/>
      <c r="CN1067" s="38"/>
      <c r="CO1067" s="38"/>
      <c r="CP1067" s="39"/>
      <c r="CQ1067" s="38"/>
      <c r="CR1067" s="42" t="s">
        <v>3924</v>
      </c>
      <c r="CS1067" s="38" t="s">
        <v>123</v>
      </c>
      <c r="CT1067" s="38"/>
      <c r="CU1067" s="38"/>
      <c r="CV1067" s="38"/>
      <c r="CW1067" s="38"/>
      <c r="CX1067" s="38"/>
      <c r="CY1067" s="38"/>
      <c r="CZ1067" s="38"/>
      <c r="DA1067" s="38"/>
      <c r="DB1067" s="38"/>
      <c r="DC1067" s="38"/>
      <c r="DD1067" s="38"/>
      <c r="DE1067" s="38"/>
      <c r="DF1067" s="38"/>
      <c r="DG1067" s="38"/>
      <c r="DH1067" s="38"/>
      <c r="DI1067" s="37"/>
    </row>
    <row r="1068" spans="1:113" ht="5.0999999999999996" customHeight="1"/>
    <row r="1069" spans="1:113" ht="12" customHeight="1">
      <c r="A1069" s="96" t="s">
        <v>129</v>
      </c>
      <c r="B1069" s="94"/>
      <c r="C1069" s="94"/>
      <c r="D1069" s="94"/>
      <c r="E1069" s="94"/>
      <c r="F1069" s="32"/>
      <c r="G1069" s="32"/>
      <c r="H1069" s="93" t="s">
        <v>128</v>
      </c>
      <c r="I1069" s="94"/>
      <c r="J1069" s="94"/>
      <c r="K1069" s="94"/>
      <c r="L1069" s="94"/>
      <c r="M1069" s="94"/>
      <c r="N1069" s="94"/>
      <c r="O1069" s="94"/>
      <c r="P1069" s="94"/>
      <c r="Q1069" s="94"/>
      <c r="R1069" s="94"/>
      <c r="S1069" s="94"/>
      <c r="T1069" s="32"/>
      <c r="U1069" s="32"/>
      <c r="V1069" s="41"/>
      <c r="W1069" s="93" t="s">
        <v>127</v>
      </c>
      <c r="X1069" s="94"/>
      <c r="Y1069" s="94"/>
      <c r="Z1069" s="94"/>
      <c r="AA1069" s="94"/>
      <c r="AB1069" s="94"/>
      <c r="AC1069" s="94"/>
      <c r="AD1069" s="94"/>
      <c r="AE1069" s="94"/>
      <c r="AF1069" s="32"/>
      <c r="AG1069" s="32"/>
      <c r="AH1069" s="41"/>
      <c r="AI1069" s="41"/>
      <c r="AJ1069" s="32"/>
      <c r="AK1069" s="93" t="s">
        <v>126</v>
      </c>
      <c r="AL1069" s="94"/>
      <c r="AM1069" s="94"/>
      <c r="AN1069" s="94"/>
      <c r="AO1069" s="94"/>
      <c r="AP1069" s="94"/>
      <c r="AQ1069" s="94"/>
      <c r="AR1069" s="94"/>
      <c r="AS1069" s="94"/>
      <c r="AT1069" s="94"/>
      <c r="AU1069" s="32"/>
      <c r="AV1069" s="32"/>
      <c r="AW1069" s="93" t="s">
        <v>125</v>
      </c>
      <c r="AX1069" s="94"/>
      <c r="AY1069" s="94"/>
      <c r="AZ1069" s="94"/>
      <c r="BA1069" s="94"/>
      <c r="BB1069" s="94"/>
      <c r="BC1069" s="94"/>
      <c r="BD1069" s="94"/>
      <c r="BE1069" s="94"/>
      <c r="BF1069" s="94"/>
      <c r="BG1069" s="32"/>
      <c r="BH1069" s="32"/>
      <c r="BI1069" s="93" t="s">
        <v>124</v>
      </c>
      <c r="BJ1069" s="94"/>
      <c r="BK1069" s="94"/>
      <c r="BL1069" s="94"/>
      <c r="BM1069" s="94"/>
      <c r="BN1069" s="94"/>
      <c r="BO1069" s="94"/>
      <c r="BP1069" s="94"/>
      <c r="BQ1069" s="94"/>
      <c r="BR1069" s="94"/>
      <c r="BS1069" s="32"/>
      <c r="BT1069" s="32"/>
      <c r="BU1069" s="93" t="s">
        <v>123</v>
      </c>
      <c r="BV1069" s="94"/>
      <c r="BW1069" s="94"/>
      <c r="BX1069" s="94"/>
      <c r="BY1069" s="94"/>
      <c r="BZ1069" s="94"/>
      <c r="CA1069" s="94"/>
      <c r="CB1069" s="94"/>
      <c r="CC1069" s="94"/>
      <c r="CD1069" s="94"/>
      <c r="CE1069" s="32"/>
      <c r="CF1069" s="32"/>
      <c r="CG1069" s="41"/>
      <c r="CH1069" s="93" t="s">
        <v>122</v>
      </c>
      <c r="CI1069" s="94"/>
      <c r="CJ1069" s="94"/>
      <c r="CK1069" s="94"/>
      <c r="CL1069" s="94"/>
      <c r="CM1069" s="94"/>
      <c r="CN1069" s="94"/>
      <c r="CO1069" s="94"/>
      <c r="CP1069" s="94"/>
      <c r="CQ1069" s="32"/>
      <c r="CR1069" s="32"/>
      <c r="CS1069" s="41"/>
      <c r="CT1069" s="41"/>
      <c r="CU1069" s="32"/>
      <c r="CV1069" s="41"/>
      <c r="CW1069" s="32"/>
      <c r="CX1069" s="32"/>
      <c r="CY1069" s="32"/>
      <c r="CZ1069" s="32"/>
      <c r="DA1069" s="32"/>
      <c r="DB1069" s="32"/>
      <c r="DC1069" s="32"/>
      <c r="DD1069" s="32"/>
      <c r="DE1069" s="32"/>
      <c r="DF1069" s="32"/>
      <c r="DG1069" s="32"/>
      <c r="DH1069" s="32"/>
      <c r="DI1069" s="40"/>
    </row>
    <row r="1070" spans="1:113" ht="12" customHeight="1">
      <c r="A1070" s="97"/>
      <c r="B1070" s="95"/>
      <c r="C1070" s="95"/>
      <c r="D1070" s="95"/>
      <c r="E1070" s="95"/>
      <c r="F1070" s="38"/>
      <c r="G1070" s="38"/>
      <c r="H1070" s="95"/>
      <c r="I1070" s="95"/>
      <c r="J1070" s="95"/>
      <c r="K1070" s="95"/>
      <c r="L1070" s="95"/>
      <c r="M1070" s="95"/>
      <c r="N1070" s="95"/>
      <c r="O1070" s="95"/>
      <c r="P1070" s="95"/>
      <c r="Q1070" s="95"/>
      <c r="R1070" s="95"/>
      <c r="S1070" s="95"/>
      <c r="T1070" s="38"/>
      <c r="U1070" s="38"/>
      <c r="V1070" s="39"/>
      <c r="W1070" s="95"/>
      <c r="X1070" s="95"/>
      <c r="Y1070" s="95"/>
      <c r="Z1070" s="95"/>
      <c r="AA1070" s="95"/>
      <c r="AB1070" s="95"/>
      <c r="AC1070" s="95"/>
      <c r="AD1070" s="95"/>
      <c r="AE1070" s="95"/>
      <c r="AF1070" s="38"/>
      <c r="AG1070" s="38"/>
      <c r="AH1070" s="39"/>
      <c r="AI1070" s="39"/>
      <c r="AJ1070" s="38"/>
      <c r="AK1070" s="95"/>
      <c r="AL1070" s="95"/>
      <c r="AM1070" s="95"/>
      <c r="AN1070" s="95"/>
      <c r="AO1070" s="95"/>
      <c r="AP1070" s="95"/>
      <c r="AQ1070" s="95"/>
      <c r="AR1070" s="95"/>
      <c r="AS1070" s="95"/>
      <c r="AT1070" s="95"/>
      <c r="AU1070" s="38"/>
      <c r="AV1070" s="38"/>
      <c r="AW1070" s="95"/>
      <c r="AX1070" s="95"/>
      <c r="AY1070" s="95"/>
      <c r="AZ1070" s="95"/>
      <c r="BA1070" s="95"/>
      <c r="BB1070" s="95"/>
      <c r="BC1070" s="95"/>
      <c r="BD1070" s="95"/>
      <c r="BE1070" s="95"/>
      <c r="BF1070" s="95"/>
      <c r="BG1070" s="38"/>
      <c r="BH1070" s="38"/>
      <c r="BI1070" s="95"/>
      <c r="BJ1070" s="95"/>
      <c r="BK1070" s="95"/>
      <c r="BL1070" s="95"/>
      <c r="BM1070" s="95"/>
      <c r="BN1070" s="95"/>
      <c r="BO1070" s="95"/>
      <c r="BP1070" s="95"/>
      <c r="BQ1070" s="95"/>
      <c r="BR1070" s="95"/>
      <c r="BS1070" s="38"/>
      <c r="BT1070" s="38"/>
      <c r="BU1070" s="95"/>
      <c r="BV1070" s="95"/>
      <c r="BW1070" s="95"/>
      <c r="BX1070" s="95"/>
      <c r="BY1070" s="95"/>
      <c r="BZ1070" s="95"/>
      <c r="CA1070" s="95"/>
      <c r="CB1070" s="95"/>
      <c r="CC1070" s="95"/>
      <c r="CD1070" s="95"/>
      <c r="CE1070" s="38"/>
      <c r="CF1070" s="38"/>
      <c r="CG1070" s="39"/>
      <c r="CH1070" s="95"/>
      <c r="CI1070" s="95"/>
      <c r="CJ1070" s="95"/>
      <c r="CK1070" s="95"/>
      <c r="CL1070" s="95"/>
      <c r="CM1070" s="95"/>
      <c r="CN1070" s="95"/>
      <c r="CO1070" s="95"/>
      <c r="CP1070" s="95"/>
      <c r="CQ1070" s="38"/>
      <c r="CR1070" s="38"/>
      <c r="CS1070" s="39"/>
      <c r="CT1070" s="39"/>
      <c r="CU1070" s="38"/>
      <c r="CV1070" s="39"/>
      <c r="CW1070" s="38"/>
      <c r="CX1070" s="38"/>
      <c r="CY1070" s="38"/>
      <c r="CZ1070" s="38"/>
      <c r="DA1070" s="38"/>
      <c r="DB1070" s="38"/>
      <c r="DC1070" s="38"/>
      <c r="DD1070" s="38"/>
      <c r="DE1070" s="38"/>
      <c r="DF1070" s="38"/>
      <c r="DG1070" s="38"/>
      <c r="DH1070" s="38"/>
      <c r="DI1070" s="37"/>
    </row>
    <row r="1071" spans="1:113" ht="1.5" customHeight="1"/>
    <row r="1072" spans="1:113" ht="9.9" customHeight="1">
      <c r="AR1072" s="33" t="s">
        <v>4822</v>
      </c>
      <c r="BD1072" s="33" t="s">
        <v>4821</v>
      </c>
      <c r="BP1072" s="33" t="s">
        <v>4820</v>
      </c>
      <c r="CB1072" s="33" t="s">
        <v>4819</v>
      </c>
      <c r="CL1072" s="35" t="s">
        <v>2</v>
      </c>
    </row>
    <row r="1073" spans="5:90" ht="9.9" customHeight="1">
      <c r="E1073" s="34" t="s">
        <v>119</v>
      </c>
      <c r="P1073" s="33" t="s">
        <v>4135</v>
      </c>
    </row>
    <row r="1074" spans="5:90" ht="9.9" customHeight="1">
      <c r="AC1074" s="33" t="s">
        <v>4134</v>
      </c>
      <c r="AH1074" s="33" t="s">
        <v>23</v>
      </c>
      <c r="AR1074" s="33" t="s">
        <v>4818</v>
      </c>
      <c r="BD1074" s="33" t="s">
        <v>4817</v>
      </c>
      <c r="BP1074" s="33" t="s">
        <v>4816</v>
      </c>
      <c r="CB1074" s="33" t="s">
        <v>276</v>
      </c>
      <c r="CL1074" s="35" t="s">
        <v>2</v>
      </c>
    </row>
    <row r="1075" spans="5:90" ht="9.9" customHeight="1">
      <c r="E1075" s="34" t="s">
        <v>112</v>
      </c>
      <c r="P1075" s="33" t="s">
        <v>4133</v>
      </c>
    </row>
    <row r="1076" spans="5:90" ht="9.9" customHeight="1">
      <c r="AC1076" s="34" t="s">
        <v>4132</v>
      </c>
      <c r="AH1076" s="33" t="s">
        <v>15</v>
      </c>
      <c r="AR1076" s="33" t="s">
        <v>2798</v>
      </c>
      <c r="BD1076" s="33" t="s">
        <v>2973</v>
      </c>
      <c r="BP1076" s="33" t="s">
        <v>4815</v>
      </c>
      <c r="CB1076" s="33" t="s">
        <v>263</v>
      </c>
      <c r="CL1076" s="35" t="s">
        <v>2</v>
      </c>
    </row>
    <row r="1077" spans="5:90" ht="9.9" customHeight="1">
      <c r="E1077" s="34" t="s">
        <v>104</v>
      </c>
      <c r="P1077" s="33" t="s">
        <v>4131</v>
      </c>
    </row>
    <row r="1078" spans="5:90" ht="9.9" customHeight="1">
      <c r="AC1078" s="33" t="s">
        <v>4130</v>
      </c>
      <c r="AH1078" s="33" t="s">
        <v>38</v>
      </c>
      <c r="AR1078" s="33" t="s">
        <v>1342</v>
      </c>
      <c r="BD1078" s="33" t="s">
        <v>4814</v>
      </c>
      <c r="BP1078" s="33" t="s">
        <v>4813</v>
      </c>
      <c r="CB1078" s="33" t="s">
        <v>3</v>
      </c>
      <c r="CL1078" s="35" t="s">
        <v>2</v>
      </c>
    </row>
    <row r="1079" spans="5:90" ht="9.9" customHeight="1">
      <c r="E1079" s="34" t="s">
        <v>96</v>
      </c>
      <c r="P1079" s="33" t="s">
        <v>4129</v>
      </c>
    </row>
    <row r="1080" spans="5:90" ht="9.9" customHeight="1">
      <c r="AC1080" s="33" t="s">
        <v>4128</v>
      </c>
      <c r="AH1080" s="33" t="s">
        <v>7</v>
      </c>
      <c r="AR1080" s="33" t="s">
        <v>4812</v>
      </c>
      <c r="BD1080" s="33" t="s">
        <v>4811</v>
      </c>
      <c r="BP1080" s="33" t="s">
        <v>1411</v>
      </c>
      <c r="CB1080" s="33" t="s">
        <v>276</v>
      </c>
      <c r="CL1080" s="35" t="s">
        <v>2</v>
      </c>
    </row>
    <row r="1081" spans="5:90" ht="9.9" customHeight="1">
      <c r="E1081" s="34" t="s">
        <v>88</v>
      </c>
      <c r="P1081" s="33" t="s">
        <v>4127</v>
      </c>
    </row>
    <row r="1082" spans="5:90" ht="9.9" customHeight="1">
      <c r="AC1082" s="33" t="s">
        <v>4126</v>
      </c>
      <c r="AH1082" s="33" t="s">
        <v>62</v>
      </c>
      <c r="AR1082" s="33" t="s">
        <v>2289</v>
      </c>
      <c r="BD1082" s="33" t="s">
        <v>4810</v>
      </c>
      <c r="BP1082" s="33" t="s">
        <v>4809</v>
      </c>
      <c r="CB1082" s="33" t="s">
        <v>3</v>
      </c>
      <c r="CL1082" s="35" t="s">
        <v>2</v>
      </c>
    </row>
    <row r="1083" spans="5:90" ht="9.9" customHeight="1">
      <c r="E1083" s="34" t="s">
        <v>81</v>
      </c>
      <c r="P1083" s="33" t="s">
        <v>4125</v>
      </c>
    </row>
    <row r="1084" spans="5:90" ht="9.9" customHeight="1">
      <c r="AC1084" s="33" t="s">
        <v>998</v>
      </c>
      <c r="AH1084" s="33" t="s">
        <v>54</v>
      </c>
      <c r="AR1084" s="33" t="s">
        <v>4808</v>
      </c>
      <c r="BD1084" s="33" t="s">
        <v>4807</v>
      </c>
      <c r="BP1084" s="33" t="s">
        <v>4806</v>
      </c>
      <c r="CB1084" s="33" t="s">
        <v>217</v>
      </c>
      <c r="CL1084" s="35" t="s">
        <v>2</v>
      </c>
    </row>
    <row r="1085" spans="5:90" ht="9.9" customHeight="1">
      <c r="E1085" s="34" t="s">
        <v>73</v>
      </c>
      <c r="P1085" s="33" t="s">
        <v>4124</v>
      </c>
    </row>
    <row r="1086" spans="5:90" ht="9.9" customHeight="1">
      <c r="AC1086" s="33" t="s">
        <v>4123</v>
      </c>
      <c r="AH1086" s="33" t="s">
        <v>31</v>
      </c>
      <c r="AR1086" s="33" t="s">
        <v>4805</v>
      </c>
      <c r="BD1086" s="33" t="s">
        <v>4804</v>
      </c>
      <c r="BP1086" s="33" t="s">
        <v>4803</v>
      </c>
      <c r="CB1086" s="33" t="s">
        <v>390</v>
      </c>
      <c r="CL1086" s="35" t="s">
        <v>2</v>
      </c>
    </row>
    <row r="1087" spans="5:90" ht="9.9" customHeight="1">
      <c r="E1087" s="34" t="s">
        <v>65</v>
      </c>
      <c r="P1087" s="33" t="s">
        <v>4122</v>
      </c>
    </row>
    <row r="1088" spans="5:90" ht="9.9" customHeight="1">
      <c r="AC1088" s="33" t="s">
        <v>4121</v>
      </c>
      <c r="AH1088" s="33" t="s">
        <v>70</v>
      </c>
      <c r="AR1088" s="33" t="s">
        <v>4802</v>
      </c>
      <c r="BD1088" s="33" t="s">
        <v>4801</v>
      </c>
      <c r="BP1088" s="33" t="s">
        <v>4800</v>
      </c>
      <c r="CB1088" s="33" t="s">
        <v>19</v>
      </c>
      <c r="CL1088" s="35" t="s">
        <v>2</v>
      </c>
    </row>
    <row r="1089" spans="5:90" ht="9.9" customHeight="1">
      <c r="E1089" s="34" t="s">
        <v>57</v>
      </c>
      <c r="P1089" s="33" t="s">
        <v>4120</v>
      </c>
    </row>
    <row r="1090" spans="5:90" ht="9.9" customHeight="1">
      <c r="AC1090" s="33" t="s">
        <v>4119</v>
      </c>
      <c r="AH1090" s="33" t="s">
        <v>46</v>
      </c>
      <c r="BP1090" s="33" t="s">
        <v>4799</v>
      </c>
      <c r="CB1090" s="33" t="s">
        <v>3</v>
      </c>
      <c r="CL1090" s="35" t="s">
        <v>2</v>
      </c>
    </row>
    <row r="1091" spans="5:90" ht="9.9" customHeight="1">
      <c r="E1091" s="34" t="s">
        <v>49</v>
      </c>
      <c r="P1091" s="33" t="s">
        <v>4118</v>
      </c>
    </row>
    <row r="1092" spans="5:90" ht="9.9" customHeight="1">
      <c r="AC1092" s="33" t="s">
        <v>4117</v>
      </c>
      <c r="AH1092" s="33" t="s">
        <v>78</v>
      </c>
      <c r="AR1092" s="33" t="s">
        <v>4798</v>
      </c>
      <c r="BD1092" s="33" t="s">
        <v>4797</v>
      </c>
      <c r="BP1092" s="33" t="s">
        <v>4796</v>
      </c>
      <c r="CB1092" s="33" t="s">
        <v>58</v>
      </c>
      <c r="CL1092" s="35" t="s">
        <v>2</v>
      </c>
    </row>
    <row r="1093" spans="5:90" ht="9.9" customHeight="1">
      <c r="E1093" s="34" t="s">
        <v>41</v>
      </c>
      <c r="P1093" s="33" t="s">
        <v>4116</v>
      </c>
    </row>
    <row r="1094" spans="5:90" ht="9.9" customHeight="1">
      <c r="AC1094" s="33" t="s">
        <v>4115</v>
      </c>
      <c r="AH1094" s="33" t="s">
        <v>85</v>
      </c>
      <c r="AR1094" s="33" t="s">
        <v>4795</v>
      </c>
      <c r="BD1094" s="33" t="s">
        <v>4794</v>
      </c>
      <c r="BP1094" s="33" t="s">
        <v>4793</v>
      </c>
      <c r="CB1094" s="33" t="s">
        <v>42</v>
      </c>
      <c r="CL1094" s="35" t="s">
        <v>2</v>
      </c>
    </row>
    <row r="1095" spans="5:90" ht="9.9" customHeight="1">
      <c r="E1095" s="34" t="s">
        <v>34</v>
      </c>
      <c r="P1095" s="33" t="s">
        <v>4114</v>
      </c>
    </row>
    <row r="1096" spans="5:90" ht="9.9" customHeight="1">
      <c r="AC1096" s="33" t="s">
        <v>4113</v>
      </c>
      <c r="AH1096" s="33" t="s">
        <v>93</v>
      </c>
      <c r="AR1096" s="33" t="s">
        <v>4792</v>
      </c>
      <c r="BD1096" s="33" t="s">
        <v>4791</v>
      </c>
      <c r="BP1096" s="33" t="s">
        <v>4790</v>
      </c>
      <c r="CB1096" s="33" t="s">
        <v>4789</v>
      </c>
      <c r="CL1096" s="35" t="s">
        <v>2</v>
      </c>
    </row>
    <row r="1097" spans="5:90" ht="9.9" customHeight="1">
      <c r="E1097" s="34" t="s">
        <v>26</v>
      </c>
      <c r="P1097" s="33" t="s">
        <v>4112</v>
      </c>
      <c r="S1097" s="36" t="s">
        <v>102</v>
      </c>
    </row>
    <row r="1124" spans="1:113" ht="0.9" customHeight="1"/>
    <row r="1125" spans="1:113" ht="5.0999999999999996" customHeight="1"/>
    <row r="1126" spans="1:113" ht="12" customHeight="1">
      <c r="A1126" s="32"/>
      <c r="B1126" s="32"/>
      <c r="C1126" s="32"/>
      <c r="D1126" s="32"/>
      <c r="E1126" s="32"/>
      <c r="F1126" s="32"/>
      <c r="G1126" s="32"/>
      <c r="H1126" s="32"/>
      <c r="I1126" s="32"/>
      <c r="J1126" s="32"/>
      <c r="K1126" s="32"/>
      <c r="L1126" s="32"/>
      <c r="M1126" s="32"/>
      <c r="N1126" s="32"/>
      <c r="O1126" s="32"/>
      <c r="P1126" s="32"/>
      <c r="Q1126" s="32"/>
      <c r="R1126" s="32"/>
      <c r="S1126" s="32"/>
      <c r="T1126" s="32"/>
      <c r="U1126" s="32"/>
      <c r="V1126" s="32"/>
      <c r="W1126" s="32"/>
      <c r="X1126" s="32"/>
      <c r="Y1126" s="32"/>
      <c r="Z1126" s="32"/>
      <c r="AA1126" s="32"/>
      <c r="AB1126" s="32"/>
      <c r="AC1126" s="32"/>
      <c r="AD1126" s="32"/>
      <c r="AE1126" s="32"/>
      <c r="AF1126" s="32"/>
      <c r="AG1126" s="32"/>
      <c r="AH1126" s="32"/>
      <c r="AI1126" s="32"/>
      <c r="AJ1126" s="32"/>
      <c r="AK1126" s="32"/>
      <c r="AL1126" s="32"/>
      <c r="AM1126" s="32"/>
      <c r="AN1126" s="32"/>
      <c r="AO1126" s="32"/>
      <c r="AP1126" s="32"/>
      <c r="AQ1126" s="32"/>
      <c r="AR1126" s="32"/>
      <c r="AS1126" s="32"/>
      <c r="AT1126" s="32"/>
      <c r="AU1126" s="32"/>
      <c r="AV1126" s="32"/>
      <c r="AW1126" s="32"/>
      <c r="AX1126" s="32"/>
      <c r="AY1126" s="32"/>
      <c r="AZ1126" s="32"/>
      <c r="BA1126" s="32"/>
      <c r="BB1126" s="32"/>
      <c r="BC1126" s="32"/>
      <c r="BD1126" s="32"/>
      <c r="BE1126" s="32"/>
      <c r="BF1126" s="32"/>
      <c r="BG1126" s="32"/>
      <c r="BH1126" s="32"/>
      <c r="BI1126" s="32"/>
      <c r="BJ1126" s="32"/>
      <c r="BK1126" s="32"/>
      <c r="BL1126" s="32"/>
      <c r="BM1126" s="32"/>
      <c r="BN1126" s="32"/>
      <c r="BO1126" s="32"/>
      <c r="BP1126" s="32"/>
      <c r="BQ1126" s="32"/>
      <c r="BR1126" s="32"/>
      <c r="BS1126" s="32"/>
      <c r="BT1126" s="32"/>
      <c r="BU1126" s="32"/>
      <c r="BV1126" s="32"/>
      <c r="BW1126" s="32"/>
      <c r="BX1126" s="32"/>
      <c r="BY1126" s="32"/>
      <c r="BZ1126" s="32"/>
      <c r="CA1126" s="32"/>
      <c r="CB1126" s="32"/>
      <c r="CC1126" s="32"/>
      <c r="CD1126" s="32"/>
      <c r="CE1126" s="32"/>
      <c r="CF1126" s="32"/>
      <c r="CG1126" s="32"/>
      <c r="CH1126" s="32"/>
      <c r="CI1126" s="32"/>
      <c r="CJ1126" s="32"/>
      <c r="CK1126" s="32"/>
      <c r="CL1126" s="32"/>
      <c r="CM1126" s="32"/>
      <c r="CN1126" s="32"/>
      <c r="CO1126" s="32"/>
      <c r="CP1126" s="32"/>
      <c r="CQ1126" s="32"/>
      <c r="CR1126" s="32"/>
      <c r="CS1126" s="32"/>
      <c r="CT1126" s="32"/>
      <c r="CU1126" s="32"/>
      <c r="CV1126" s="32"/>
      <c r="CW1126" s="32"/>
      <c r="CX1126" s="32"/>
      <c r="CY1126" s="32"/>
      <c r="CZ1126" s="32"/>
      <c r="DA1126" s="32"/>
      <c r="DB1126" s="32"/>
      <c r="DC1126" s="32"/>
      <c r="DD1126" s="32"/>
      <c r="DE1126" s="32"/>
      <c r="DF1126" s="32"/>
      <c r="DG1126" s="32"/>
      <c r="DH1126" s="32"/>
      <c r="DI1126" s="32"/>
    </row>
    <row r="1127" spans="1:113" ht="19.5" customHeight="1">
      <c r="A1127" s="32"/>
      <c r="B1127" s="32"/>
      <c r="C1127" s="32"/>
      <c r="D1127" s="32"/>
      <c r="E1127" s="32"/>
      <c r="F1127" s="32"/>
      <c r="G1127" s="32"/>
      <c r="H1127" s="32"/>
      <c r="I1127" s="32"/>
      <c r="J1127" s="32"/>
      <c r="K1127" s="32"/>
      <c r="L1127" s="32"/>
      <c r="M1127" s="32"/>
      <c r="N1127" s="32"/>
      <c r="O1127" s="32"/>
      <c r="P1127" s="32"/>
      <c r="Q1127" s="32"/>
      <c r="R1127" s="32"/>
      <c r="S1127" s="32"/>
      <c r="T1127" s="32"/>
      <c r="U1127" s="32"/>
      <c r="V1127" s="32"/>
      <c r="W1127" s="32"/>
      <c r="X1127" s="32"/>
      <c r="Y1127" s="32"/>
      <c r="Z1127" s="32"/>
      <c r="AA1127" s="32"/>
      <c r="AB1127" s="32"/>
      <c r="AC1127" s="32"/>
      <c r="AD1127" s="32"/>
      <c r="AE1127" s="32"/>
      <c r="AF1127" s="32"/>
      <c r="AG1127" s="32"/>
      <c r="AH1127" s="32"/>
      <c r="AI1127" s="32"/>
      <c r="AJ1127" s="32"/>
      <c r="AK1127" s="32"/>
      <c r="AL1127" s="32"/>
      <c r="AM1127" s="32"/>
      <c r="AN1127" s="32"/>
      <c r="AO1127" s="32"/>
      <c r="AP1127" s="32"/>
      <c r="AQ1127" s="32"/>
      <c r="AR1127" s="32"/>
      <c r="AS1127" s="32"/>
      <c r="AT1127" s="32"/>
      <c r="AU1127" s="32"/>
      <c r="AV1127" s="32"/>
      <c r="AW1127" s="32"/>
      <c r="AX1127" s="32"/>
      <c r="AY1127" s="32"/>
      <c r="AZ1127" s="32"/>
      <c r="BA1127" s="32"/>
      <c r="BB1127" s="32"/>
      <c r="BC1127" s="32"/>
      <c r="BD1127" s="54" t="s">
        <v>3929</v>
      </c>
      <c r="BE1127" s="32"/>
      <c r="BF1127" s="32"/>
      <c r="BG1127" s="32"/>
      <c r="BH1127" s="32"/>
      <c r="BI1127" s="32"/>
      <c r="BJ1127" s="32"/>
      <c r="BK1127" s="32"/>
      <c r="BL1127" s="32"/>
      <c r="BM1127" s="32"/>
      <c r="BN1127" s="32"/>
      <c r="BO1127" s="32"/>
      <c r="BP1127" s="32"/>
      <c r="BQ1127" s="32"/>
      <c r="BR1127" s="32"/>
      <c r="BS1127" s="32"/>
      <c r="BT1127" s="32"/>
      <c r="BU1127" s="32"/>
      <c r="BV1127" s="32"/>
      <c r="BW1127" s="32"/>
      <c r="BX1127" s="32"/>
      <c r="BY1127" s="32"/>
      <c r="BZ1127" s="32"/>
      <c r="CA1127" s="32"/>
      <c r="CB1127" s="32"/>
      <c r="CC1127" s="32"/>
      <c r="CD1127" s="32"/>
      <c r="CE1127" s="32"/>
      <c r="CF1127" s="32"/>
      <c r="CG1127" s="32"/>
      <c r="CH1127" s="32"/>
      <c r="CI1127" s="32"/>
      <c r="CJ1127" s="32"/>
      <c r="CK1127" s="32"/>
      <c r="CL1127" s="32"/>
      <c r="CM1127" s="32"/>
      <c r="CN1127" s="32"/>
      <c r="CO1127" s="32"/>
      <c r="CP1127" s="32"/>
      <c r="CQ1127" s="32"/>
      <c r="CR1127" s="32"/>
      <c r="CS1127" s="32"/>
      <c r="CT1127" s="32"/>
      <c r="CU1127" s="32"/>
      <c r="CV1127" s="32"/>
      <c r="CW1127" s="32"/>
      <c r="CX1127" s="32"/>
      <c r="CY1127" s="32"/>
      <c r="CZ1127" s="32"/>
      <c r="DA1127" s="32"/>
      <c r="DB1127" s="53" t="s">
        <v>2555</v>
      </c>
      <c r="DC1127" s="32"/>
      <c r="DD1127" s="32"/>
      <c r="DE1127" s="32"/>
      <c r="DF1127" s="32"/>
      <c r="DG1127" s="32"/>
      <c r="DH1127" s="32"/>
      <c r="DI1127" s="53" t="s">
        <v>155</v>
      </c>
    </row>
    <row r="1128" spans="1:113" ht="5.0999999999999996" customHeight="1"/>
    <row r="1129" spans="1:113" ht="15.9" customHeight="1">
      <c r="BD1129" s="52" t="s">
        <v>154</v>
      </c>
      <c r="DI1129" s="51" t="s">
        <v>3928</v>
      </c>
    </row>
    <row r="1130" spans="1:113" ht="14.1" customHeight="1">
      <c r="BD1130" s="35" t="s">
        <v>133</v>
      </c>
      <c r="DI1130" s="33" t="s">
        <v>2258</v>
      </c>
    </row>
    <row r="1131" spans="1:113" ht="12" customHeight="1"/>
    <row r="1132" spans="1:113" ht="9.9" customHeight="1">
      <c r="A1132" s="50" t="s">
        <v>146</v>
      </c>
      <c r="B1132" s="32"/>
      <c r="C1132" s="32"/>
      <c r="D1132" s="32"/>
      <c r="E1132" s="32"/>
      <c r="F1132" s="32"/>
      <c r="G1132" s="32"/>
      <c r="H1132" s="32"/>
      <c r="I1132" s="32"/>
      <c r="J1132" s="32"/>
      <c r="K1132" s="32"/>
      <c r="L1132" s="32"/>
      <c r="M1132" s="32"/>
      <c r="N1132" s="32"/>
      <c r="O1132" s="32"/>
      <c r="P1132" s="32"/>
      <c r="Q1132" s="32"/>
      <c r="R1132" s="32"/>
      <c r="S1132" s="32"/>
      <c r="T1132" s="49" t="s">
        <v>709</v>
      </c>
      <c r="U1132" s="32"/>
      <c r="V1132" s="32"/>
      <c r="W1132" s="32"/>
      <c r="X1132" s="32"/>
      <c r="Y1132" s="32"/>
      <c r="Z1132" s="32"/>
      <c r="AA1132" s="32"/>
      <c r="AB1132" s="32"/>
      <c r="AC1132" s="32"/>
      <c r="AD1132" s="32"/>
      <c r="AE1132" s="32"/>
      <c r="AF1132" s="32"/>
      <c r="AG1132" s="32"/>
      <c r="AH1132" s="32"/>
      <c r="AI1132" s="32"/>
      <c r="AJ1132" s="32"/>
      <c r="AK1132" s="32"/>
      <c r="AL1132" s="32"/>
      <c r="AM1132" s="41"/>
      <c r="AN1132" s="32"/>
      <c r="AO1132" s="32"/>
      <c r="AP1132" s="32"/>
      <c r="AQ1132" s="32"/>
      <c r="AR1132" s="32"/>
      <c r="AS1132" s="32"/>
      <c r="AT1132" s="32"/>
      <c r="AU1132" s="32"/>
      <c r="AV1132" s="32"/>
      <c r="AW1132" s="32"/>
      <c r="AX1132" s="32"/>
      <c r="AY1132" s="32"/>
      <c r="AZ1132" s="32"/>
      <c r="BA1132" s="32"/>
      <c r="BB1132" s="32"/>
      <c r="BC1132" s="32"/>
      <c r="BD1132" s="32" t="s">
        <v>144</v>
      </c>
      <c r="BE1132" s="32"/>
      <c r="BF1132" s="32"/>
      <c r="BG1132" s="32"/>
      <c r="BH1132" s="32"/>
      <c r="BI1132" s="32"/>
      <c r="BJ1132" s="32"/>
      <c r="BK1132" s="32"/>
      <c r="BL1132" s="32"/>
      <c r="BM1132" s="32"/>
      <c r="BN1132" s="32"/>
      <c r="BO1132" s="32"/>
      <c r="BP1132" s="32"/>
      <c r="BQ1132" s="32"/>
      <c r="BR1132" s="32"/>
      <c r="BS1132" s="32"/>
      <c r="BT1132" s="32"/>
      <c r="BU1132" s="32"/>
      <c r="BV1132" s="32"/>
      <c r="BW1132" s="49" t="s">
        <v>4111</v>
      </c>
      <c r="BX1132" s="32"/>
      <c r="BY1132" s="32"/>
      <c r="BZ1132" s="32"/>
      <c r="CA1132" s="32"/>
      <c r="CB1132" s="32"/>
      <c r="CC1132" s="32"/>
      <c r="CD1132" s="32"/>
      <c r="CE1132" s="32"/>
      <c r="CF1132" s="32"/>
      <c r="CG1132" s="32"/>
      <c r="CH1132" s="32"/>
      <c r="CI1132" s="32"/>
      <c r="CJ1132" s="32"/>
      <c r="CK1132" s="32"/>
      <c r="CL1132" s="32"/>
      <c r="CM1132" s="32"/>
      <c r="CN1132" s="32"/>
      <c r="CO1132" s="32"/>
      <c r="CP1132" s="41"/>
      <c r="CQ1132" s="32"/>
      <c r="CR1132" s="48" t="s">
        <v>4110</v>
      </c>
      <c r="CS1132" s="32" t="s">
        <v>123</v>
      </c>
      <c r="CT1132" s="32"/>
      <c r="CU1132" s="32"/>
      <c r="CV1132" s="32"/>
      <c r="CW1132" s="32"/>
      <c r="CX1132" s="32"/>
      <c r="CY1132" s="32"/>
      <c r="CZ1132" s="32"/>
      <c r="DA1132" s="32"/>
      <c r="DB1132" s="32"/>
      <c r="DC1132" s="32"/>
      <c r="DD1132" s="32"/>
      <c r="DE1132" s="32"/>
      <c r="DF1132" s="32"/>
      <c r="DG1132" s="32"/>
      <c r="DH1132" s="32"/>
      <c r="DI1132" s="40"/>
    </row>
    <row r="1133" spans="1:113" ht="9.9" customHeight="1">
      <c r="A1133" s="47" t="s">
        <v>143</v>
      </c>
      <c r="T1133" s="46" t="s">
        <v>701</v>
      </c>
      <c r="BD1133" s="31" t="s">
        <v>141</v>
      </c>
      <c r="BW1133" s="46" t="s">
        <v>4081</v>
      </c>
      <c r="CR1133" s="34" t="s">
        <v>242</v>
      </c>
      <c r="CS1133" s="31" t="s">
        <v>140</v>
      </c>
      <c r="DI1133" s="45"/>
    </row>
    <row r="1134" spans="1:113" ht="9.9" customHeight="1">
      <c r="A1134" s="47" t="s">
        <v>139</v>
      </c>
      <c r="T1134" s="46" t="s">
        <v>700</v>
      </c>
      <c r="BD1134" s="31" t="s">
        <v>137</v>
      </c>
      <c r="BW1134" s="46" t="s">
        <v>4109</v>
      </c>
      <c r="DI1134" s="45"/>
    </row>
    <row r="1135" spans="1:113" ht="9.9" customHeight="1">
      <c r="A1135" s="47" t="s">
        <v>136</v>
      </c>
      <c r="T1135" s="46" t="s">
        <v>444</v>
      </c>
      <c r="BD1135" s="31" t="s">
        <v>134</v>
      </c>
      <c r="BW1135" s="46" t="s">
        <v>4788</v>
      </c>
      <c r="DI1135" s="45"/>
    </row>
    <row r="1136" spans="1:113" ht="9.9" customHeight="1">
      <c r="A1136" s="44"/>
      <c r="B1136" s="38"/>
      <c r="C1136" s="38"/>
      <c r="D1136" s="38"/>
      <c r="E1136" s="38"/>
      <c r="F1136" s="38"/>
      <c r="G1136" s="38"/>
      <c r="H1136" s="38"/>
      <c r="I1136" s="38"/>
      <c r="J1136" s="38"/>
      <c r="K1136" s="38"/>
      <c r="L1136" s="38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  <c r="Z1136" s="38"/>
      <c r="AA1136" s="38"/>
      <c r="AB1136" s="38"/>
      <c r="AC1136" s="38"/>
      <c r="AD1136" s="38"/>
      <c r="AE1136" s="38"/>
      <c r="AF1136" s="38"/>
      <c r="AG1136" s="38"/>
      <c r="AH1136" s="38"/>
      <c r="AI1136" s="38"/>
      <c r="AJ1136" s="38"/>
      <c r="AK1136" s="38"/>
      <c r="AL1136" s="38"/>
      <c r="AM1136" s="38"/>
      <c r="AN1136" s="38"/>
      <c r="AO1136" s="38"/>
      <c r="AP1136" s="38"/>
      <c r="AQ1136" s="38"/>
      <c r="AR1136" s="38"/>
      <c r="AS1136" s="38"/>
      <c r="AT1136" s="38"/>
      <c r="AU1136" s="38"/>
      <c r="AV1136" s="38"/>
      <c r="AW1136" s="38"/>
      <c r="AX1136" s="38"/>
      <c r="AY1136" s="38"/>
      <c r="AZ1136" s="38"/>
      <c r="BA1136" s="38"/>
      <c r="BB1136" s="38"/>
      <c r="BC1136" s="38"/>
      <c r="BD1136" s="38" t="s">
        <v>132</v>
      </c>
      <c r="BE1136" s="38"/>
      <c r="BF1136" s="38"/>
      <c r="BG1136" s="38"/>
      <c r="BH1136" s="38"/>
      <c r="BI1136" s="38"/>
      <c r="BJ1136" s="38"/>
      <c r="BK1136" s="38"/>
      <c r="BL1136" s="38"/>
      <c r="BM1136" s="38"/>
      <c r="BN1136" s="38"/>
      <c r="BO1136" s="38"/>
      <c r="BP1136" s="38"/>
      <c r="BQ1136" s="38"/>
      <c r="BR1136" s="38"/>
      <c r="BS1136" s="38"/>
      <c r="BT1136" s="38"/>
      <c r="BU1136" s="38"/>
      <c r="BV1136" s="38"/>
      <c r="BW1136" s="43" t="s">
        <v>3925</v>
      </c>
      <c r="BX1136" s="38"/>
      <c r="BY1136" s="38"/>
      <c r="BZ1136" s="38"/>
      <c r="CA1136" s="38"/>
      <c r="CB1136" s="38"/>
      <c r="CC1136" s="38"/>
      <c r="CD1136" s="38"/>
      <c r="CE1136" s="38"/>
      <c r="CF1136" s="38"/>
      <c r="CG1136" s="38"/>
      <c r="CH1136" s="38"/>
      <c r="CI1136" s="38"/>
      <c r="CJ1136" s="38"/>
      <c r="CK1136" s="38"/>
      <c r="CL1136" s="38"/>
      <c r="CM1136" s="38"/>
      <c r="CN1136" s="38"/>
      <c r="CO1136" s="38"/>
      <c r="CP1136" s="39"/>
      <c r="CQ1136" s="38"/>
      <c r="CR1136" s="42" t="s">
        <v>3924</v>
      </c>
      <c r="CS1136" s="38" t="s">
        <v>123</v>
      </c>
      <c r="CT1136" s="38"/>
      <c r="CU1136" s="38"/>
      <c r="CV1136" s="38"/>
      <c r="CW1136" s="38"/>
      <c r="CX1136" s="38"/>
      <c r="CY1136" s="38"/>
      <c r="CZ1136" s="38"/>
      <c r="DA1136" s="38"/>
      <c r="DB1136" s="38"/>
      <c r="DC1136" s="38"/>
      <c r="DD1136" s="38"/>
      <c r="DE1136" s="38"/>
      <c r="DF1136" s="38"/>
      <c r="DG1136" s="38"/>
      <c r="DH1136" s="38"/>
      <c r="DI1136" s="37"/>
    </row>
    <row r="1137" spans="1:113" ht="5.0999999999999996" customHeight="1"/>
    <row r="1138" spans="1:113" ht="9.9" customHeight="1">
      <c r="A1138" s="50" t="s">
        <v>146</v>
      </c>
      <c r="B1138" s="32"/>
      <c r="C1138" s="32"/>
      <c r="D1138" s="32"/>
      <c r="E1138" s="32"/>
      <c r="F1138" s="32"/>
      <c r="G1138" s="32"/>
      <c r="H1138" s="32"/>
      <c r="I1138" s="32"/>
      <c r="J1138" s="32"/>
      <c r="K1138" s="32"/>
      <c r="L1138" s="32"/>
      <c r="M1138" s="32"/>
      <c r="N1138" s="32"/>
      <c r="O1138" s="32"/>
      <c r="P1138" s="32"/>
      <c r="Q1138" s="32"/>
      <c r="R1138" s="32"/>
      <c r="S1138" s="32"/>
      <c r="T1138" s="49" t="s">
        <v>702</v>
      </c>
      <c r="U1138" s="32"/>
      <c r="V1138" s="32"/>
      <c r="W1138" s="32"/>
      <c r="X1138" s="32"/>
      <c r="Y1138" s="32"/>
      <c r="Z1138" s="32"/>
      <c r="AA1138" s="32"/>
      <c r="AB1138" s="32"/>
      <c r="AC1138" s="32"/>
      <c r="AD1138" s="32"/>
      <c r="AE1138" s="32"/>
      <c r="AF1138" s="32"/>
      <c r="AG1138" s="32"/>
      <c r="AH1138" s="32"/>
      <c r="AI1138" s="32"/>
      <c r="AJ1138" s="32"/>
      <c r="AK1138" s="32"/>
      <c r="AL1138" s="32"/>
      <c r="AM1138" s="41"/>
      <c r="AN1138" s="32"/>
      <c r="AO1138" s="32"/>
      <c r="AP1138" s="32"/>
      <c r="AQ1138" s="32"/>
      <c r="AR1138" s="32"/>
      <c r="AS1138" s="32"/>
      <c r="AT1138" s="32"/>
      <c r="AU1138" s="32"/>
      <c r="AV1138" s="32"/>
      <c r="AW1138" s="32"/>
      <c r="AX1138" s="32"/>
      <c r="AY1138" s="32"/>
      <c r="AZ1138" s="32"/>
      <c r="BA1138" s="32"/>
      <c r="BB1138" s="32"/>
      <c r="BC1138" s="32"/>
      <c r="BD1138" s="32" t="s">
        <v>144</v>
      </c>
      <c r="BE1138" s="32"/>
      <c r="BF1138" s="32"/>
      <c r="BG1138" s="32"/>
      <c r="BH1138" s="32"/>
      <c r="BI1138" s="32"/>
      <c r="BJ1138" s="32"/>
      <c r="BK1138" s="32"/>
      <c r="BL1138" s="32"/>
      <c r="BM1138" s="32"/>
      <c r="BN1138" s="32"/>
      <c r="BO1138" s="32"/>
      <c r="BP1138" s="32"/>
      <c r="BQ1138" s="32"/>
      <c r="BR1138" s="32"/>
      <c r="BS1138" s="32"/>
      <c r="BT1138" s="32"/>
      <c r="BU1138" s="32"/>
      <c r="BV1138" s="32"/>
      <c r="BW1138" s="49" t="s">
        <v>133</v>
      </c>
      <c r="BX1138" s="32"/>
      <c r="BY1138" s="32"/>
      <c r="BZ1138" s="32"/>
      <c r="CA1138" s="32"/>
      <c r="CB1138" s="32"/>
      <c r="CC1138" s="32"/>
      <c r="CD1138" s="32"/>
      <c r="CE1138" s="32"/>
      <c r="CF1138" s="32"/>
      <c r="CG1138" s="32"/>
      <c r="CH1138" s="32"/>
      <c r="CI1138" s="32"/>
      <c r="CJ1138" s="32"/>
      <c r="CK1138" s="32"/>
      <c r="CL1138" s="32"/>
      <c r="CM1138" s="32"/>
      <c r="CN1138" s="32"/>
      <c r="CO1138" s="32"/>
      <c r="CP1138" s="41"/>
      <c r="CQ1138" s="32"/>
      <c r="CR1138" s="48" t="s">
        <v>133</v>
      </c>
      <c r="CS1138" s="32" t="s">
        <v>123</v>
      </c>
      <c r="CT1138" s="32"/>
      <c r="CU1138" s="32"/>
      <c r="CV1138" s="32"/>
      <c r="CW1138" s="32"/>
      <c r="CX1138" s="32"/>
      <c r="CY1138" s="32"/>
      <c r="CZ1138" s="32"/>
      <c r="DA1138" s="32"/>
      <c r="DB1138" s="32"/>
      <c r="DC1138" s="32"/>
      <c r="DD1138" s="32"/>
      <c r="DE1138" s="32"/>
      <c r="DF1138" s="32"/>
      <c r="DG1138" s="32"/>
      <c r="DH1138" s="32"/>
      <c r="DI1138" s="40"/>
    </row>
    <row r="1139" spans="1:113" ht="9.9" customHeight="1">
      <c r="A1139" s="47" t="s">
        <v>143</v>
      </c>
      <c r="T1139" s="46" t="s">
        <v>701</v>
      </c>
      <c r="BD1139" s="31" t="s">
        <v>141</v>
      </c>
      <c r="BW1139" s="46" t="s">
        <v>133</v>
      </c>
      <c r="CR1139" s="34" t="s">
        <v>133</v>
      </c>
      <c r="CS1139" s="31" t="s">
        <v>140</v>
      </c>
      <c r="DI1139" s="45"/>
    </row>
    <row r="1140" spans="1:113" ht="9.9" customHeight="1">
      <c r="A1140" s="47" t="s">
        <v>139</v>
      </c>
      <c r="T1140" s="46" t="s">
        <v>700</v>
      </c>
      <c r="BD1140" s="31" t="s">
        <v>137</v>
      </c>
      <c r="BW1140" s="46" t="s">
        <v>133</v>
      </c>
      <c r="DI1140" s="45"/>
    </row>
    <row r="1141" spans="1:113" ht="9.9" customHeight="1">
      <c r="A1141" s="47" t="s">
        <v>136</v>
      </c>
      <c r="T1141" s="46" t="s">
        <v>444</v>
      </c>
      <c r="BD1141" s="31" t="s">
        <v>134</v>
      </c>
      <c r="BW1141" s="46" t="s">
        <v>133</v>
      </c>
      <c r="DI1141" s="45"/>
    </row>
    <row r="1142" spans="1:113" ht="9.9" customHeight="1">
      <c r="A1142" s="44"/>
      <c r="B1142" s="38"/>
      <c r="C1142" s="38"/>
      <c r="D1142" s="38"/>
      <c r="E1142" s="38"/>
      <c r="F1142" s="38"/>
      <c r="G1142" s="38"/>
      <c r="H1142" s="38"/>
      <c r="I1142" s="38"/>
      <c r="J1142" s="38"/>
      <c r="K1142" s="38"/>
      <c r="L1142" s="38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  <c r="Z1142" s="38"/>
      <c r="AA1142" s="38"/>
      <c r="AB1142" s="38"/>
      <c r="AC1142" s="38"/>
      <c r="AD1142" s="38"/>
      <c r="AE1142" s="38"/>
      <c r="AF1142" s="38"/>
      <c r="AG1142" s="38"/>
      <c r="AH1142" s="38"/>
      <c r="AI1142" s="38"/>
      <c r="AJ1142" s="38"/>
      <c r="AK1142" s="38"/>
      <c r="AL1142" s="38"/>
      <c r="AM1142" s="38"/>
      <c r="AN1142" s="38"/>
      <c r="AO1142" s="38"/>
      <c r="AP1142" s="38"/>
      <c r="AQ1142" s="38"/>
      <c r="AR1142" s="38"/>
      <c r="AS1142" s="38"/>
      <c r="AT1142" s="38"/>
      <c r="AU1142" s="38"/>
      <c r="AV1142" s="38"/>
      <c r="AW1142" s="38"/>
      <c r="AX1142" s="38"/>
      <c r="AY1142" s="38"/>
      <c r="AZ1142" s="38"/>
      <c r="BA1142" s="38"/>
      <c r="BB1142" s="38"/>
      <c r="BC1142" s="38"/>
      <c r="BD1142" s="38" t="s">
        <v>132</v>
      </c>
      <c r="BE1142" s="38"/>
      <c r="BF1142" s="38"/>
      <c r="BG1142" s="38"/>
      <c r="BH1142" s="38"/>
      <c r="BI1142" s="38"/>
      <c r="BJ1142" s="38"/>
      <c r="BK1142" s="38"/>
      <c r="BL1142" s="38"/>
      <c r="BM1142" s="38"/>
      <c r="BN1142" s="38"/>
      <c r="BO1142" s="38"/>
      <c r="BP1142" s="38"/>
      <c r="BQ1142" s="38"/>
      <c r="BR1142" s="38"/>
      <c r="BS1142" s="38"/>
      <c r="BT1142" s="38"/>
      <c r="BU1142" s="38"/>
      <c r="BV1142" s="38"/>
      <c r="BW1142" s="43" t="s">
        <v>3925</v>
      </c>
      <c r="BX1142" s="38"/>
      <c r="BY1142" s="38"/>
      <c r="BZ1142" s="38"/>
      <c r="CA1142" s="38"/>
      <c r="CB1142" s="38"/>
      <c r="CC1142" s="38"/>
      <c r="CD1142" s="38"/>
      <c r="CE1142" s="38"/>
      <c r="CF1142" s="38"/>
      <c r="CG1142" s="38"/>
      <c r="CH1142" s="38"/>
      <c r="CI1142" s="38"/>
      <c r="CJ1142" s="38"/>
      <c r="CK1142" s="38"/>
      <c r="CL1142" s="38"/>
      <c r="CM1142" s="38"/>
      <c r="CN1142" s="38"/>
      <c r="CO1142" s="38"/>
      <c r="CP1142" s="39"/>
      <c r="CQ1142" s="38"/>
      <c r="CR1142" s="42" t="s">
        <v>3924</v>
      </c>
      <c r="CS1142" s="38" t="s">
        <v>123</v>
      </c>
      <c r="CT1142" s="38"/>
      <c r="CU1142" s="38"/>
      <c r="CV1142" s="38"/>
      <c r="CW1142" s="38"/>
      <c r="CX1142" s="38"/>
      <c r="CY1142" s="38"/>
      <c r="CZ1142" s="38"/>
      <c r="DA1142" s="38"/>
      <c r="DB1142" s="38"/>
      <c r="DC1142" s="38"/>
      <c r="DD1142" s="38"/>
      <c r="DE1142" s="38"/>
      <c r="DF1142" s="38"/>
      <c r="DG1142" s="38"/>
      <c r="DH1142" s="38"/>
      <c r="DI1142" s="37"/>
    </row>
    <row r="1143" spans="1:113" ht="5.0999999999999996" customHeight="1"/>
    <row r="1144" spans="1:113" ht="12" customHeight="1">
      <c r="A1144" s="96" t="s">
        <v>129</v>
      </c>
      <c r="B1144" s="94"/>
      <c r="C1144" s="94"/>
      <c r="D1144" s="94"/>
      <c r="E1144" s="94"/>
      <c r="F1144" s="32"/>
      <c r="G1144" s="32"/>
      <c r="H1144" s="93" t="s">
        <v>128</v>
      </c>
      <c r="I1144" s="94"/>
      <c r="J1144" s="94"/>
      <c r="K1144" s="94"/>
      <c r="L1144" s="94"/>
      <c r="M1144" s="94"/>
      <c r="N1144" s="94"/>
      <c r="O1144" s="94"/>
      <c r="P1144" s="94"/>
      <c r="Q1144" s="94"/>
      <c r="R1144" s="94"/>
      <c r="S1144" s="94"/>
      <c r="T1144" s="32"/>
      <c r="U1144" s="32"/>
      <c r="V1144" s="41"/>
      <c r="W1144" s="93" t="s">
        <v>127</v>
      </c>
      <c r="X1144" s="94"/>
      <c r="Y1144" s="94"/>
      <c r="Z1144" s="94"/>
      <c r="AA1144" s="94"/>
      <c r="AB1144" s="94"/>
      <c r="AC1144" s="94"/>
      <c r="AD1144" s="94"/>
      <c r="AE1144" s="94"/>
      <c r="AF1144" s="32"/>
      <c r="AG1144" s="32"/>
      <c r="AH1144" s="41"/>
      <c r="AI1144" s="41"/>
      <c r="AJ1144" s="32"/>
      <c r="AK1144" s="93" t="s">
        <v>126</v>
      </c>
      <c r="AL1144" s="94"/>
      <c r="AM1144" s="94"/>
      <c r="AN1144" s="94"/>
      <c r="AO1144" s="94"/>
      <c r="AP1144" s="94"/>
      <c r="AQ1144" s="94"/>
      <c r="AR1144" s="94"/>
      <c r="AS1144" s="94"/>
      <c r="AT1144" s="94"/>
      <c r="AU1144" s="32"/>
      <c r="AV1144" s="32"/>
      <c r="AW1144" s="93" t="s">
        <v>125</v>
      </c>
      <c r="AX1144" s="94"/>
      <c r="AY1144" s="94"/>
      <c r="AZ1144" s="94"/>
      <c r="BA1144" s="94"/>
      <c r="BB1144" s="94"/>
      <c r="BC1144" s="94"/>
      <c r="BD1144" s="94"/>
      <c r="BE1144" s="94"/>
      <c r="BF1144" s="94"/>
      <c r="BG1144" s="32"/>
      <c r="BH1144" s="32"/>
      <c r="BI1144" s="93" t="s">
        <v>124</v>
      </c>
      <c r="BJ1144" s="94"/>
      <c r="BK1144" s="94"/>
      <c r="BL1144" s="94"/>
      <c r="BM1144" s="94"/>
      <c r="BN1144" s="94"/>
      <c r="BO1144" s="94"/>
      <c r="BP1144" s="94"/>
      <c r="BQ1144" s="94"/>
      <c r="BR1144" s="94"/>
      <c r="BS1144" s="32"/>
      <c r="BT1144" s="32"/>
      <c r="BU1144" s="93" t="s">
        <v>123</v>
      </c>
      <c r="BV1144" s="94"/>
      <c r="BW1144" s="94"/>
      <c r="BX1144" s="94"/>
      <c r="BY1144" s="94"/>
      <c r="BZ1144" s="94"/>
      <c r="CA1144" s="94"/>
      <c r="CB1144" s="94"/>
      <c r="CC1144" s="94"/>
      <c r="CD1144" s="94"/>
      <c r="CE1144" s="32"/>
      <c r="CF1144" s="32"/>
      <c r="CG1144" s="41"/>
      <c r="CH1144" s="93" t="s">
        <v>122</v>
      </c>
      <c r="CI1144" s="94"/>
      <c r="CJ1144" s="94"/>
      <c r="CK1144" s="94"/>
      <c r="CL1144" s="94"/>
      <c r="CM1144" s="94"/>
      <c r="CN1144" s="94"/>
      <c r="CO1144" s="94"/>
      <c r="CP1144" s="94"/>
      <c r="CQ1144" s="32"/>
      <c r="CR1144" s="32"/>
      <c r="CS1144" s="41"/>
      <c r="CT1144" s="41"/>
      <c r="CU1144" s="32"/>
      <c r="CV1144" s="41"/>
      <c r="CW1144" s="32"/>
      <c r="CX1144" s="32"/>
      <c r="CY1144" s="32"/>
      <c r="CZ1144" s="32"/>
      <c r="DA1144" s="32"/>
      <c r="DB1144" s="32"/>
      <c r="DC1144" s="32"/>
      <c r="DD1144" s="32"/>
      <c r="DE1144" s="32"/>
      <c r="DF1144" s="32"/>
      <c r="DG1144" s="32"/>
      <c r="DH1144" s="32"/>
      <c r="DI1144" s="40"/>
    </row>
    <row r="1145" spans="1:113" ht="12" customHeight="1">
      <c r="A1145" s="97"/>
      <c r="B1145" s="95"/>
      <c r="C1145" s="95"/>
      <c r="D1145" s="95"/>
      <c r="E1145" s="95"/>
      <c r="F1145" s="38"/>
      <c r="G1145" s="38"/>
      <c r="H1145" s="95"/>
      <c r="I1145" s="95"/>
      <c r="J1145" s="95"/>
      <c r="K1145" s="95"/>
      <c r="L1145" s="95"/>
      <c r="M1145" s="95"/>
      <c r="N1145" s="95"/>
      <c r="O1145" s="95"/>
      <c r="P1145" s="95"/>
      <c r="Q1145" s="95"/>
      <c r="R1145" s="95"/>
      <c r="S1145" s="95"/>
      <c r="T1145" s="38"/>
      <c r="U1145" s="38"/>
      <c r="V1145" s="39"/>
      <c r="W1145" s="95"/>
      <c r="X1145" s="95"/>
      <c r="Y1145" s="95"/>
      <c r="Z1145" s="95"/>
      <c r="AA1145" s="95"/>
      <c r="AB1145" s="95"/>
      <c r="AC1145" s="95"/>
      <c r="AD1145" s="95"/>
      <c r="AE1145" s="95"/>
      <c r="AF1145" s="38"/>
      <c r="AG1145" s="38"/>
      <c r="AH1145" s="39"/>
      <c r="AI1145" s="39"/>
      <c r="AJ1145" s="38"/>
      <c r="AK1145" s="95"/>
      <c r="AL1145" s="95"/>
      <c r="AM1145" s="95"/>
      <c r="AN1145" s="95"/>
      <c r="AO1145" s="95"/>
      <c r="AP1145" s="95"/>
      <c r="AQ1145" s="95"/>
      <c r="AR1145" s="95"/>
      <c r="AS1145" s="95"/>
      <c r="AT1145" s="95"/>
      <c r="AU1145" s="38"/>
      <c r="AV1145" s="38"/>
      <c r="AW1145" s="95"/>
      <c r="AX1145" s="95"/>
      <c r="AY1145" s="95"/>
      <c r="AZ1145" s="95"/>
      <c r="BA1145" s="95"/>
      <c r="BB1145" s="95"/>
      <c r="BC1145" s="95"/>
      <c r="BD1145" s="95"/>
      <c r="BE1145" s="95"/>
      <c r="BF1145" s="95"/>
      <c r="BG1145" s="38"/>
      <c r="BH1145" s="38"/>
      <c r="BI1145" s="95"/>
      <c r="BJ1145" s="95"/>
      <c r="BK1145" s="95"/>
      <c r="BL1145" s="95"/>
      <c r="BM1145" s="95"/>
      <c r="BN1145" s="95"/>
      <c r="BO1145" s="95"/>
      <c r="BP1145" s="95"/>
      <c r="BQ1145" s="95"/>
      <c r="BR1145" s="95"/>
      <c r="BS1145" s="38"/>
      <c r="BT1145" s="38"/>
      <c r="BU1145" s="95"/>
      <c r="BV1145" s="95"/>
      <c r="BW1145" s="95"/>
      <c r="BX1145" s="95"/>
      <c r="BY1145" s="95"/>
      <c r="BZ1145" s="95"/>
      <c r="CA1145" s="95"/>
      <c r="CB1145" s="95"/>
      <c r="CC1145" s="95"/>
      <c r="CD1145" s="95"/>
      <c r="CE1145" s="38"/>
      <c r="CF1145" s="38"/>
      <c r="CG1145" s="39"/>
      <c r="CH1145" s="95"/>
      <c r="CI1145" s="95"/>
      <c r="CJ1145" s="95"/>
      <c r="CK1145" s="95"/>
      <c r="CL1145" s="95"/>
      <c r="CM1145" s="95"/>
      <c r="CN1145" s="95"/>
      <c r="CO1145" s="95"/>
      <c r="CP1145" s="95"/>
      <c r="CQ1145" s="38"/>
      <c r="CR1145" s="38"/>
      <c r="CS1145" s="39"/>
      <c r="CT1145" s="39"/>
      <c r="CU1145" s="38"/>
      <c r="CV1145" s="39"/>
      <c r="CW1145" s="38"/>
      <c r="CX1145" s="38"/>
      <c r="CY1145" s="38"/>
      <c r="CZ1145" s="38"/>
      <c r="DA1145" s="38"/>
      <c r="DB1145" s="38"/>
      <c r="DC1145" s="38"/>
      <c r="DD1145" s="38"/>
      <c r="DE1145" s="38"/>
      <c r="DF1145" s="38"/>
      <c r="DG1145" s="38"/>
      <c r="DH1145" s="38"/>
      <c r="DI1145" s="37"/>
    </row>
    <row r="1146" spans="1:113" ht="1.5" customHeight="1"/>
    <row r="1147" spans="1:113" ht="9.9" customHeight="1">
      <c r="AR1147" s="33" t="s">
        <v>4787</v>
      </c>
      <c r="BD1147" s="33" t="s">
        <v>4786</v>
      </c>
      <c r="BP1147" s="33" t="s">
        <v>4785</v>
      </c>
      <c r="CB1147" s="33" t="s">
        <v>4784</v>
      </c>
      <c r="CL1147" s="35" t="s">
        <v>2</v>
      </c>
    </row>
    <row r="1148" spans="1:113" ht="9.9" customHeight="1">
      <c r="E1148" s="34" t="s">
        <v>119</v>
      </c>
      <c r="P1148" s="33" t="s">
        <v>4108</v>
      </c>
    </row>
    <row r="1149" spans="1:113" ht="9.9" customHeight="1">
      <c r="AC1149" s="33" t="s">
        <v>4107</v>
      </c>
      <c r="AH1149" s="33" t="s">
        <v>23</v>
      </c>
      <c r="AR1149" s="33" t="s">
        <v>4783</v>
      </c>
      <c r="BD1149" s="33" t="s">
        <v>4782</v>
      </c>
      <c r="BP1149" s="33" t="s">
        <v>4781</v>
      </c>
      <c r="CB1149" s="33" t="s">
        <v>66</v>
      </c>
      <c r="CL1149" s="35" t="s">
        <v>2</v>
      </c>
    </row>
    <row r="1150" spans="1:113" ht="9.9" customHeight="1">
      <c r="E1150" s="34" t="s">
        <v>112</v>
      </c>
      <c r="P1150" s="33" t="s">
        <v>4106</v>
      </c>
    </row>
    <row r="1151" spans="1:113" ht="9.9" customHeight="1">
      <c r="AC1151" s="33" t="s">
        <v>4105</v>
      </c>
      <c r="AH1151" s="33" t="s">
        <v>78</v>
      </c>
      <c r="AR1151" s="33" t="s">
        <v>1151</v>
      </c>
      <c r="BD1151" s="33" t="s">
        <v>4780</v>
      </c>
      <c r="BP1151" s="33" t="s">
        <v>4779</v>
      </c>
      <c r="CB1151" s="33" t="s">
        <v>390</v>
      </c>
      <c r="CL1151" s="35" t="s">
        <v>2</v>
      </c>
    </row>
    <row r="1152" spans="1:113" ht="9.9" customHeight="1">
      <c r="E1152" s="34" t="s">
        <v>104</v>
      </c>
      <c r="P1152" s="33" t="s">
        <v>4104</v>
      </c>
    </row>
    <row r="1153" spans="5:90" ht="9.9" customHeight="1">
      <c r="AC1153" s="33" t="s">
        <v>4103</v>
      </c>
      <c r="AH1153" s="33" t="s">
        <v>62</v>
      </c>
      <c r="AR1153" s="33" t="s">
        <v>2498</v>
      </c>
      <c r="BD1153" s="33" t="s">
        <v>4778</v>
      </c>
      <c r="BP1153" s="33" t="s">
        <v>4777</v>
      </c>
      <c r="CB1153" s="33" t="s">
        <v>27</v>
      </c>
      <c r="CL1153" s="35" t="s">
        <v>2</v>
      </c>
    </row>
    <row r="1154" spans="5:90" ht="9.9" customHeight="1">
      <c r="E1154" s="34" t="s">
        <v>96</v>
      </c>
      <c r="P1154" s="33" t="s">
        <v>4102</v>
      </c>
    </row>
    <row r="1155" spans="5:90" ht="9.9" customHeight="1">
      <c r="AC1155" s="33" t="s">
        <v>4101</v>
      </c>
      <c r="AH1155" s="33" t="s">
        <v>100</v>
      </c>
      <c r="AR1155" s="33" t="s">
        <v>767</v>
      </c>
      <c r="BD1155" s="33" t="s">
        <v>4776</v>
      </c>
      <c r="BP1155" s="33" t="s">
        <v>4775</v>
      </c>
      <c r="CB1155" s="33" t="s">
        <v>27</v>
      </c>
      <c r="CL1155" s="35" t="s">
        <v>2</v>
      </c>
    </row>
    <row r="1156" spans="5:90" ht="9.9" customHeight="1">
      <c r="E1156" s="34" t="s">
        <v>88</v>
      </c>
      <c r="P1156" s="33" t="s">
        <v>4100</v>
      </c>
    </row>
    <row r="1157" spans="5:90" ht="9.9" customHeight="1">
      <c r="AC1157" s="33" t="s">
        <v>4099</v>
      </c>
      <c r="AH1157" s="33" t="s">
        <v>85</v>
      </c>
      <c r="AR1157" s="33" t="s">
        <v>4774</v>
      </c>
      <c r="BD1157" s="33" t="s">
        <v>4773</v>
      </c>
      <c r="BP1157" s="33" t="s">
        <v>4772</v>
      </c>
      <c r="CB1157" s="33" t="s">
        <v>27</v>
      </c>
      <c r="CL1157" s="35" t="s">
        <v>2</v>
      </c>
    </row>
    <row r="1158" spans="5:90" ht="9.9" customHeight="1">
      <c r="E1158" s="34" t="s">
        <v>81</v>
      </c>
      <c r="P1158" s="33" t="s">
        <v>4098</v>
      </c>
    </row>
    <row r="1159" spans="5:90" ht="9.9" customHeight="1">
      <c r="AC1159" s="33" t="s">
        <v>691</v>
      </c>
      <c r="AH1159" s="33" t="s">
        <v>109</v>
      </c>
      <c r="AR1159" s="33" t="s">
        <v>4771</v>
      </c>
      <c r="BD1159" s="33" t="s">
        <v>4770</v>
      </c>
      <c r="BP1159" s="33" t="s">
        <v>4769</v>
      </c>
      <c r="CB1159" s="33" t="s">
        <v>19</v>
      </c>
      <c r="CL1159" s="35" t="s">
        <v>2</v>
      </c>
    </row>
    <row r="1160" spans="5:90" ht="9.9" customHeight="1">
      <c r="E1160" s="34" t="s">
        <v>73</v>
      </c>
      <c r="P1160" s="33" t="s">
        <v>4097</v>
      </c>
    </row>
    <row r="1161" spans="5:90" ht="9.9" customHeight="1">
      <c r="AC1161" s="33" t="s">
        <v>4096</v>
      </c>
      <c r="AH1161" s="33" t="s">
        <v>70</v>
      </c>
      <c r="AR1161" s="33" t="s">
        <v>4768</v>
      </c>
      <c r="BD1161" s="33" t="s">
        <v>4767</v>
      </c>
      <c r="BP1161" s="33" t="s">
        <v>4766</v>
      </c>
      <c r="CB1161" s="33" t="s">
        <v>390</v>
      </c>
      <c r="CL1161" s="35" t="s">
        <v>2</v>
      </c>
    </row>
    <row r="1162" spans="5:90" ht="9.9" customHeight="1">
      <c r="E1162" s="34" t="s">
        <v>65</v>
      </c>
      <c r="P1162" s="33" t="s">
        <v>4095</v>
      </c>
    </row>
    <row r="1163" spans="5:90" ht="9.9" customHeight="1">
      <c r="AC1163" s="33" t="s">
        <v>4094</v>
      </c>
      <c r="AH1163" s="33" t="s">
        <v>46</v>
      </c>
      <c r="AR1163" s="33" t="s">
        <v>4765</v>
      </c>
      <c r="BD1163" s="33" t="s">
        <v>4764</v>
      </c>
      <c r="BP1163" s="33" t="s">
        <v>4763</v>
      </c>
      <c r="CB1163" s="33" t="s">
        <v>27</v>
      </c>
      <c r="CL1163" s="35" t="s">
        <v>2</v>
      </c>
    </row>
    <row r="1164" spans="5:90" ht="9.9" customHeight="1">
      <c r="E1164" s="34" t="s">
        <v>57</v>
      </c>
      <c r="P1164" s="33" t="s">
        <v>4093</v>
      </c>
    </row>
    <row r="1165" spans="5:90" ht="9.9" customHeight="1">
      <c r="AC1165" s="33" t="s">
        <v>4092</v>
      </c>
      <c r="AH1165" s="33" t="s">
        <v>54</v>
      </c>
      <c r="AR1165" s="33" t="s">
        <v>4762</v>
      </c>
      <c r="BD1165" s="33" t="s">
        <v>4761</v>
      </c>
      <c r="BP1165" s="33" t="s">
        <v>4760</v>
      </c>
      <c r="CB1165" s="33" t="s">
        <v>19</v>
      </c>
      <c r="CL1165" s="35" t="s">
        <v>2</v>
      </c>
    </row>
    <row r="1166" spans="5:90" ht="9.9" customHeight="1">
      <c r="E1166" s="34" t="s">
        <v>49</v>
      </c>
      <c r="P1166" s="33" t="s">
        <v>4091</v>
      </c>
    </row>
    <row r="1167" spans="5:90" ht="9.9" customHeight="1">
      <c r="AC1167" s="33" t="s">
        <v>4090</v>
      </c>
      <c r="AH1167" s="33" t="s">
        <v>93</v>
      </c>
      <c r="AR1167" s="33" t="s">
        <v>4759</v>
      </c>
      <c r="BD1167" s="33" t="s">
        <v>4758</v>
      </c>
      <c r="BP1167" s="33" t="s">
        <v>4757</v>
      </c>
      <c r="CB1167" s="33" t="s">
        <v>50</v>
      </c>
      <c r="CL1167" s="35" t="s">
        <v>2</v>
      </c>
    </row>
    <row r="1168" spans="5:90" ht="9.9" customHeight="1">
      <c r="E1168" s="34" t="s">
        <v>41</v>
      </c>
      <c r="P1168" s="33" t="s">
        <v>4089</v>
      </c>
    </row>
    <row r="1169" spans="5:90" ht="9.9" customHeight="1">
      <c r="AC1169" s="33" t="s">
        <v>4088</v>
      </c>
      <c r="AH1169" s="33" t="s">
        <v>31</v>
      </c>
      <c r="AR1169" s="33" t="s">
        <v>4756</v>
      </c>
      <c r="BD1169" s="33" t="s">
        <v>4755</v>
      </c>
      <c r="BP1169" s="33" t="s">
        <v>4754</v>
      </c>
      <c r="CB1169" s="33" t="s">
        <v>27</v>
      </c>
      <c r="CL1169" s="35" t="s">
        <v>2</v>
      </c>
    </row>
    <row r="1170" spans="5:90" ht="9.9" customHeight="1">
      <c r="E1170" s="34" t="s">
        <v>34</v>
      </c>
      <c r="P1170" s="33" t="s">
        <v>4087</v>
      </c>
    </row>
    <row r="1171" spans="5:90" ht="9.9" customHeight="1">
      <c r="AC1171" s="33" t="s">
        <v>4086</v>
      </c>
      <c r="AH1171" s="33" t="s">
        <v>38</v>
      </c>
      <c r="AR1171" s="33" t="s">
        <v>1528</v>
      </c>
      <c r="BD1171" s="33" t="s">
        <v>4753</v>
      </c>
      <c r="BP1171" s="33" t="s">
        <v>4752</v>
      </c>
      <c r="CB1171" s="33" t="s">
        <v>390</v>
      </c>
      <c r="CL1171" s="35" t="s">
        <v>2</v>
      </c>
    </row>
    <row r="1172" spans="5:90" ht="9.9" customHeight="1">
      <c r="E1172" s="34" t="s">
        <v>26</v>
      </c>
      <c r="P1172" s="33" t="s">
        <v>4085</v>
      </c>
    </row>
    <row r="1173" spans="5:90" ht="9.9" customHeight="1">
      <c r="AC1173" s="33" t="s">
        <v>4084</v>
      </c>
      <c r="AH1173" s="33" t="s">
        <v>7</v>
      </c>
      <c r="AR1173" s="33" t="s">
        <v>4751</v>
      </c>
      <c r="BD1173" s="33" t="s">
        <v>1772</v>
      </c>
      <c r="BP1173" s="33" t="s">
        <v>4750</v>
      </c>
      <c r="CB1173" s="33" t="s">
        <v>390</v>
      </c>
      <c r="CL1173" s="35" t="s">
        <v>2</v>
      </c>
    </row>
    <row r="1174" spans="5:90" ht="9.9" customHeight="1">
      <c r="E1174" s="34" t="s">
        <v>18</v>
      </c>
      <c r="P1174" s="33" t="s">
        <v>4083</v>
      </c>
    </row>
    <row r="1175" spans="5:90" ht="9.9" customHeight="1">
      <c r="AC1175" s="34" t="s">
        <v>4082</v>
      </c>
      <c r="AH1175" s="33" t="s">
        <v>15</v>
      </c>
      <c r="AR1175" s="33" t="s">
        <v>4749</v>
      </c>
      <c r="BD1175" s="33" t="s">
        <v>4748</v>
      </c>
      <c r="BP1175" s="33" t="s">
        <v>4747</v>
      </c>
      <c r="CB1175" s="33" t="s">
        <v>390</v>
      </c>
      <c r="CL1175" s="35" t="s">
        <v>2</v>
      </c>
    </row>
    <row r="1176" spans="5:90" ht="9.9" customHeight="1">
      <c r="E1176" s="34" t="s">
        <v>10</v>
      </c>
      <c r="P1176" s="33" t="s">
        <v>4081</v>
      </c>
    </row>
    <row r="1199" s="31" customFormat="1" ht="0.9" customHeight="1"/>
    <row r="1200" s="31" customFormat="1" ht="5.0999999999999996" customHeight="1"/>
    <row r="1201" spans="1:113" ht="12" customHeight="1">
      <c r="A1201" s="32"/>
      <c r="B1201" s="32"/>
      <c r="C1201" s="32"/>
      <c r="D1201" s="32"/>
      <c r="E1201" s="32"/>
      <c r="F1201" s="32"/>
      <c r="G1201" s="32"/>
      <c r="H1201" s="32"/>
      <c r="I1201" s="32"/>
      <c r="J1201" s="32"/>
      <c r="K1201" s="32"/>
      <c r="L1201" s="32"/>
      <c r="M1201" s="32"/>
      <c r="N1201" s="32"/>
      <c r="O1201" s="32"/>
      <c r="P1201" s="32"/>
      <c r="Q1201" s="32"/>
      <c r="R1201" s="32"/>
      <c r="S1201" s="32"/>
      <c r="T1201" s="32"/>
      <c r="U1201" s="32"/>
      <c r="V1201" s="32"/>
      <c r="W1201" s="32"/>
      <c r="X1201" s="32"/>
      <c r="Y1201" s="32"/>
      <c r="Z1201" s="32"/>
      <c r="AA1201" s="32"/>
      <c r="AB1201" s="32"/>
      <c r="AC1201" s="32"/>
      <c r="AD1201" s="32"/>
      <c r="AE1201" s="32"/>
      <c r="AF1201" s="32"/>
      <c r="AG1201" s="32"/>
      <c r="AH1201" s="32"/>
      <c r="AI1201" s="32"/>
      <c r="AJ1201" s="32"/>
      <c r="AK1201" s="32"/>
      <c r="AL1201" s="32"/>
      <c r="AM1201" s="32"/>
      <c r="AN1201" s="32"/>
      <c r="AO1201" s="32"/>
      <c r="AP1201" s="32"/>
      <c r="AQ1201" s="32"/>
      <c r="AR1201" s="32"/>
      <c r="AS1201" s="32"/>
      <c r="AT1201" s="32"/>
      <c r="AU1201" s="32"/>
      <c r="AV1201" s="32"/>
      <c r="AW1201" s="32"/>
      <c r="AX1201" s="32"/>
      <c r="AY1201" s="32"/>
      <c r="AZ1201" s="32"/>
      <c r="BA1201" s="32"/>
      <c r="BB1201" s="32"/>
      <c r="BC1201" s="32"/>
      <c r="BD1201" s="32"/>
      <c r="BE1201" s="32"/>
      <c r="BF1201" s="32"/>
      <c r="BG1201" s="32"/>
      <c r="BH1201" s="32"/>
      <c r="BI1201" s="32"/>
      <c r="BJ1201" s="32"/>
      <c r="BK1201" s="32"/>
      <c r="BL1201" s="32"/>
      <c r="BM1201" s="32"/>
      <c r="BN1201" s="32"/>
      <c r="BO1201" s="32"/>
      <c r="BP1201" s="32"/>
      <c r="BQ1201" s="32"/>
      <c r="BR1201" s="32"/>
      <c r="BS1201" s="32"/>
      <c r="BT1201" s="32"/>
      <c r="BU1201" s="32"/>
      <c r="BV1201" s="32"/>
      <c r="BW1201" s="32"/>
      <c r="BX1201" s="32"/>
      <c r="BY1201" s="32"/>
      <c r="BZ1201" s="32"/>
      <c r="CA1201" s="32"/>
      <c r="CB1201" s="32"/>
      <c r="CC1201" s="32"/>
      <c r="CD1201" s="32"/>
      <c r="CE1201" s="32"/>
      <c r="CF1201" s="32"/>
      <c r="CG1201" s="32"/>
      <c r="CH1201" s="32"/>
      <c r="CI1201" s="32"/>
      <c r="CJ1201" s="32"/>
      <c r="CK1201" s="32"/>
      <c r="CL1201" s="32"/>
      <c r="CM1201" s="32"/>
      <c r="CN1201" s="32"/>
      <c r="CO1201" s="32"/>
      <c r="CP1201" s="32"/>
      <c r="CQ1201" s="32"/>
      <c r="CR1201" s="32"/>
      <c r="CS1201" s="32"/>
      <c r="CT1201" s="32"/>
      <c r="CU1201" s="32"/>
      <c r="CV1201" s="32"/>
      <c r="CW1201" s="32"/>
      <c r="CX1201" s="32"/>
      <c r="CY1201" s="32"/>
      <c r="CZ1201" s="32"/>
      <c r="DA1201" s="32"/>
      <c r="DB1201" s="32"/>
      <c r="DC1201" s="32"/>
      <c r="DD1201" s="32"/>
      <c r="DE1201" s="32"/>
      <c r="DF1201" s="32"/>
      <c r="DG1201" s="32"/>
      <c r="DH1201" s="32"/>
      <c r="DI1201" s="32"/>
    </row>
    <row r="1202" spans="1:113" ht="19.5" customHeight="1">
      <c r="A1202" s="32"/>
      <c r="B1202" s="32"/>
      <c r="C1202" s="32"/>
      <c r="D1202" s="32"/>
      <c r="E1202" s="32"/>
      <c r="F1202" s="32"/>
      <c r="G1202" s="32"/>
      <c r="H1202" s="32"/>
      <c r="I1202" s="32"/>
      <c r="J1202" s="32"/>
      <c r="K1202" s="32"/>
      <c r="L1202" s="32"/>
      <c r="M1202" s="32"/>
      <c r="N1202" s="32"/>
      <c r="O1202" s="32"/>
      <c r="P1202" s="32"/>
      <c r="Q1202" s="32"/>
      <c r="R1202" s="32"/>
      <c r="S1202" s="32"/>
      <c r="T1202" s="32"/>
      <c r="U1202" s="32"/>
      <c r="V1202" s="32"/>
      <c r="W1202" s="32"/>
      <c r="X1202" s="32"/>
      <c r="Y1202" s="32"/>
      <c r="Z1202" s="32"/>
      <c r="AA1202" s="32"/>
      <c r="AB1202" s="32"/>
      <c r="AC1202" s="32"/>
      <c r="AD1202" s="32"/>
      <c r="AE1202" s="32"/>
      <c r="AF1202" s="32"/>
      <c r="AG1202" s="32"/>
      <c r="AH1202" s="32"/>
      <c r="AI1202" s="32"/>
      <c r="AJ1202" s="32"/>
      <c r="AK1202" s="32"/>
      <c r="AL1202" s="32"/>
      <c r="AM1202" s="32"/>
      <c r="AN1202" s="32"/>
      <c r="AO1202" s="32"/>
      <c r="AP1202" s="32"/>
      <c r="AQ1202" s="32"/>
      <c r="AR1202" s="32"/>
      <c r="AS1202" s="32"/>
      <c r="AT1202" s="32"/>
      <c r="AU1202" s="32"/>
      <c r="AV1202" s="32"/>
      <c r="AW1202" s="32"/>
      <c r="AX1202" s="32"/>
      <c r="AY1202" s="32"/>
      <c r="AZ1202" s="32"/>
      <c r="BA1202" s="32"/>
      <c r="BB1202" s="32"/>
      <c r="BC1202" s="32"/>
      <c r="BD1202" s="54" t="s">
        <v>3929</v>
      </c>
      <c r="BE1202" s="32"/>
      <c r="BF1202" s="32"/>
      <c r="BG1202" s="32"/>
      <c r="BH1202" s="32"/>
      <c r="BI1202" s="32"/>
      <c r="BJ1202" s="32"/>
      <c r="BK1202" s="32"/>
      <c r="BL1202" s="32"/>
      <c r="BM1202" s="32"/>
      <c r="BN1202" s="32"/>
      <c r="BO1202" s="32"/>
      <c r="BP1202" s="32"/>
      <c r="BQ1202" s="32"/>
      <c r="BR1202" s="32"/>
      <c r="BS1202" s="32"/>
      <c r="BT1202" s="32"/>
      <c r="BU1202" s="32"/>
      <c r="BV1202" s="32"/>
      <c r="BW1202" s="32"/>
      <c r="BX1202" s="32"/>
      <c r="BY1202" s="32"/>
      <c r="BZ1202" s="32"/>
      <c r="CA1202" s="32"/>
      <c r="CB1202" s="32"/>
      <c r="CC1202" s="32"/>
      <c r="CD1202" s="32"/>
      <c r="CE1202" s="32"/>
      <c r="CF1202" s="32"/>
      <c r="CG1202" s="32"/>
      <c r="CH1202" s="32"/>
      <c r="CI1202" s="32"/>
      <c r="CJ1202" s="32"/>
      <c r="CK1202" s="32"/>
      <c r="CL1202" s="32"/>
      <c r="CM1202" s="32"/>
      <c r="CN1202" s="32"/>
      <c r="CO1202" s="32"/>
      <c r="CP1202" s="32"/>
      <c r="CQ1202" s="32"/>
      <c r="CR1202" s="32"/>
      <c r="CS1202" s="32"/>
      <c r="CT1202" s="32"/>
      <c r="CU1202" s="32"/>
      <c r="CV1202" s="32"/>
      <c r="CW1202" s="32"/>
      <c r="CX1202" s="32"/>
      <c r="CY1202" s="32"/>
      <c r="CZ1202" s="32"/>
      <c r="DA1202" s="32"/>
      <c r="DB1202" s="53" t="s">
        <v>2555</v>
      </c>
      <c r="DC1202" s="32"/>
      <c r="DD1202" s="32"/>
      <c r="DE1202" s="32"/>
      <c r="DF1202" s="32"/>
      <c r="DG1202" s="32"/>
      <c r="DH1202" s="32"/>
      <c r="DI1202" s="53" t="s">
        <v>155</v>
      </c>
    </row>
    <row r="1203" spans="1:113" ht="5.0999999999999996" customHeight="1"/>
    <row r="1204" spans="1:113" ht="15.9" customHeight="1">
      <c r="BD1204" s="52" t="s">
        <v>154</v>
      </c>
      <c r="DI1204" s="51" t="s">
        <v>3928</v>
      </c>
    </row>
    <row r="1205" spans="1:113" ht="14.1" customHeight="1">
      <c r="BD1205" s="35" t="s">
        <v>133</v>
      </c>
      <c r="DI1205" s="33" t="s">
        <v>2258</v>
      </c>
    </row>
    <row r="1206" spans="1:113" ht="12" customHeight="1"/>
    <row r="1207" spans="1:113" ht="9.9" customHeight="1">
      <c r="A1207" s="50" t="s">
        <v>146</v>
      </c>
      <c r="B1207" s="32"/>
      <c r="C1207" s="32"/>
      <c r="D1207" s="32"/>
      <c r="E1207" s="32"/>
      <c r="F1207" s="32"/>
      <c r="G1207" s="32"/>
      <c r="H1207" s="32"/>
      <c r="I1207" s="32"/>
      <c r="J1207" s="32"/>
      <c r="K1207" s="32"/>
      <c r="L1207" s="32"/>
      <c r="M1207" s="32"/>
      <c r="N1207" s="32"/>
      <c r="O1207" s="32"/>
      <c r="P1207" s="32"/>
      <c r="Q1207" s="32"/>
      <c r="R1207" s="32"/>
      <c r="S1207" s="32"/>
      <c r="T1207" s="49" t="s">
        <v>636</v>
      </c>
      <c r="U1207" s="32"/>
      <c r="V1207" s="32"/>
      <c r="W1207" s="32"/>
      <c r="X1207" s="32"/>
      <c r="Y1207" s="32"/>
      <c r="Z1207" s="32"/>
      <c r="AA1207" s="32"/>
      <c r="AB1207" s="32"/>
      <c r="AC1207" s="32"/>
      <c r="AD1207" s="32"/>
      <c r="AE1207" s="32"/>
      <c r="AF1207" s="32"/>
      <c r="AG1207" s="32"/>
      <c r="AH1207" s="32"/>
      <c r="AI1207" s="32"/>
      <c r="AJ1207" s="32"/>
      <c r="AK1207" s="32"/>
      <c r="AL1207" s="32"/>
      <c r="AM1207" s="41"/>
      <c r="AN1207" s="32"/>
      <c r="AO1207" s="32"/>
      <c r="AP1207" s="32"/>
      <c r="AQ1207" s="32"/>
      <c r="AR1207" s="32"/>
      <c r="AS1207" s="32"/>
      <c r="AT1207" s="32"/>
      <c r="AU1207" s="32"/>
      <c r="AV1207" s="32"/>
      <c r="AW1207" s="32"/>
      <c r="AX1207" s="32"/>
      <c r="AY1207" s="32"/>
      <c r="AZ1207" s="32"/>
      <c r="BA1207" s="32"/>
      <c r="BB1207" s="32"/>
      <c r="BC1207" s="32"/>
      <c r="BD1207" s="32" t="s">
        <v>144</v>
      </c>
      <c r="BE1207" s="32"/>
      <c r="BF1207" s="32"/>
      <c r="BG1207" s="32"/>
      <c r="BH1207" s="32"/>
      <c r="BI1207" s="32"/>
      <c r="BJ1207" s="32"/>
      <c r="BK1207" s="32"/>
      <c r="BL1207" s="32"/>
      <c r="BM1207" s="32"/>
      <c r="BN1207" s="32"/>
      <c r="BO1207" s="32"/>
      <c r="BP1207" s="32"/>
      <c r="BQ1207" s="32"/>
      <c r="BR1207" s="32"/>
      <c r="BS1207" s="32"/>
      <c r="BT1207" s="32"/>
      <c r="BU1207" s="32"/>
      <c r="BV1207" s="32"/>
      <c r="BW1207" s="49" t="s">
        <v>133</v>
      </c>
      <c r="BX1207" s="32"/>
      <c r="BY1207" s="32"/>
      <c r="BZ1207" s="32"/>
      <c r="CA1207" s="32"/>
      <c r="CB1207" s="32"/>
      <c r="CC1207" s="32"/>
      <c r="CD1207" s="32"/>
      <c r="CE1207" s="32"/>
      <c r="CF1207" s="32"/>
      <c r="CG1207" s="32"/>
      <c r="CH1207" s="32"/>
      <c r="CI1207" s="32"/>
      <c r="CJ1207" s="32"/>
      <c r="CK1207" s="32"/>
      <c r="CL1207" s="32"/>
      <c r="CM1207" s="32"/>
      <c r="CN1207" s="32"/>
      <c r="CO1207" s="32"/>
      <c r="CP1207" s="41"/>
      <c r="CQ1207" s="32"/>
      <c r="CR1207" s="48" t="s">
        <v>133</v>
      </c>
      <c r="CS1207" s="32" t="s">
        <v>123</v>
      </c>
      <c r="CT1207" s="32"/>
      <c r="CU1207" s="32"/>
      <c r="CV1207" s="32"/>
      <c r="CW1207" s="32"/>
      <c r="CX1207" s="32"/>
      <c r="CY1207" s="32"/>
      <c r="CZ1207" s="32"/>
      <c r="DA1207" s="32"/>
      <c r="DB1207" s="32"/>
      <c r="DC1207" s="32"/>
      <c r="DD1207" s="32"/>
      <c r="DE1207" s="32"/>
      <c r="DF1207" s="32"/>
      <c r="DG1207" s="32"/>
      <c r="DH1207" s="32"/>
      <c r="DI1207" s="40"/>
    </row>
    <row r="1208" spans="1:113" ht="9.9" customHeight="1">
      <c r="A1208" s="47" t="s">
        <v>143</v>
      </c>
      <c r="T1208" s="46" t="s">
        <v>632</v>
      </c>
      <c r="BD1208" s="31" t="s">
        <v>141</v>
      </c>
      <c r="BW1208" s="46" t="s">
        <v>133</v>
      </c>
      <c r="CR1208" s="34" t="s">
        <v>133</v>
      </c>
      <c r="CS1208" s="31" t="s">
        <v>140</v>
      </c>
      <c r="DI1208" s="45"/>
    </row>
    <row r="1209" spans="1:113" ht="9.9" customHeight="1">
      <c r="A1209" s="47" t="s">
        <v>139</v>
      </c>
      <c r="T1209" s="46" t="s">
        <v>630</v>
      </c>
      <c r="BD1209" s="31" t="s">
        <v>137</v>
      </c>
      <c r="BW1209" s="46" t="s">
        <v>133</v>
      </c>
      <c r="DI1209" s="45"/>
    </row>
    <row r="1210" spans="1:113" ht="9.9" customHeight="1">
      <c r="A1210" s="47" t="s">
        <v>136</v>
      </c>
      <c r="T1210" s="46" t="s">
        <v>135</v>
      </c>
      <c r="BD1210" s="31" t="s">
        <v>134</v>
      </c>
      <c r="BW1210" s="46" t="s">
        <v>133</v>
      </c>
      <c r="DI1210" s="45"/>
    </row>
    <row r="1211" spans="1:113" ht="9.9" customHeight="1">
      <c r="A1211" s="44"/>
      <c r="B1211" s="38"/>
      <c r="C1211" s="38"/>
      <c r="D1211" s="38"/>
      <c r="E1211" s="38"/>
      <c r="F1211" s="38"/>
      <c r="G1211" s="38"/>
      <c r="H1211" s="38"/>
      <c r="I1211" s="38"/>
      <c r="J1211" s="38"/>
      <c r="K1211" s="38"/>
      <c r="L1211" s="38"/>
      <c r="M1211" s="38"/>
      <c r="N1211" s="38"/>
      <c r="O1211" s="38"/>
      <c r="P1211" s="38"/>
      <c r="Q1211" s="38"/>
      <c r="R1211" s="38"/>
      <c r="S1211" s="38"/>
      <c r="T1211" s="38"/>
      <c r="U1211" s="38"/>
      <c r="V1211" s="38"/>
      <c r="W1211" s="38"/>
      <c r="X1211" s="38"/>
      <c r="Y1211" s="38"/>
      <c r="Z1211" s="38"/>
      <c r="AA1211" s="38"/>
      <c r="AB1211" s="38"/>
      <c r="AC1211" s="38"/>
      <c r="AD1211" s="38"/>
      <c r="AE1211" s="38"/>
      <c r="AF1211" s="38"/>
      <c r="AG1211" s="38"/>
      <c r="AH1211" s="38"/>
      <c r="AI1211" s="38"/>
      <c r="AJ1211" s="38"/>
      <c r="AK1211" s="38"/>
      <c r="AL1211" s="38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8"/>
      <c r="AW1211" s="38"/>
      <c r="AX1211" s="38"/>
      <c r="AY1211" s="38"/>
      <c r="AZ1211" s="38"/>
      <c r="BA1211" s="38"/>
      <c r="BB1211" s="38"/>
      <c r="BC1211" s="38"/>
      <c r="BD1211" s="38" t="s">
        <v>132</v>
      </c>
      <c r="BE1211" s="38"/>
      <c r="BF1211" s="38"/>
      <c r="BG1211" s="38"/>
      <c r="BH1211" s="38"/>
      <c r="BI1211" s="38"/>
      <c r="BJ1211" s="38"/>
      <c r="BK1211" s="38"/>
      <c r="BL1211" s="38"/>
      <c r="BM1211" s="38"/>
      <c r="BN1211" s="38"/>
      <c r="BO1211" s="38"/>
      <c r="BP1211" s="38"/>
      <c r="BQ1211" s="38"/>
      <c r="BR1211" s="38"/>
      <c r="BS1211" s="38"/>
      <c r="BT1211" s="38"/>
      <c r="BU1211" s="38"/>
      <c r="BV1211" s="38"/>
      <c r="BW1211" s="43" t="s">
        <v>3925</v>
      </c>
      <c r="BX1211" s="38"/>
      <c r="BY1211" s="38"/>
      <c r="BZ1211" s="38"/>
      <c r="CA1211" s="38"/>
      <c r="CB1211" s="38"/>
      <c r="CC1211" s="38"/>
      <c r="CD1211" s="38"/>
      <c r="CE1211" s="38"/>
      <c r="CF1211" s="38"/>
      <c r="CG1211" s="38"/>
      <c r="CH1211" s="38"/>
      <c r="CI1211" s="38"/>
      <c r="CJ1211" s="38"/>
      <c r="CK1211" s="38"/>
      <c r="CL1211" s="38"/>
      <c r="CM1211" s="38"/>
      <c r="CN1211" s="38"/>
      <c r="CO1211" s="38"/>
      <c r="CP1211" s="39"/>
      <c r="CQ1211" s="38"/>
      <c r="CR1211" s="42" t="s">
        <v>3924</v>
      </c>
      <c r="CS1211" s="38" t="s">
        <v>123</v>
      </c>
      <c r="CT1211" s="38"/>
      <c r="CU1211" s="38"/>
      <c r="CV1211" s="38"/>
      <c r="CW1211" s="38"/>
      <c r="CX1211" s="38"/>
      <c r="CY1211" s="38"/>
      <c r="CZ1211" s="38"/>
      <c r="DA1211" s="38"/>
      <c r="DB1211" s="38"/>
      <c r="DC1211" s="38"/>
      <c r="DD1211" s="38"/>
      <c r="DE1211" s="38"/>
      <c r="DF1211" s="38"/>
      <c r="DG1211" s="38"/>
      <c r="DH1211" s="38"/>
      <c r="DI1211" s="37"/>
    </row>
    <row r="1212" spans="1:113" ht="5.0999999999999996" customHeight="1"/>
    <row r="1213" spans="1:113" ht="9.9" customHeight="1">
      <c r="A1213" s="50" t="s">
        <v>146</v>
      </c>
      <c r="B1213" s="32"/>
      <c r="C1213" s="32"/>
      <c r="D1213" s="32"/>
      <c r="E1213" s="32"/>
      <c r="F1213" s="32"/>
      <c r="G1213" s="32"/>
      <c r="H1213" s="32"/>
      <c r="I1213" s="32"/>
      <c r="J1213" s="32"/>
      <c r="K1213" s="32"/>
      <c r="L1213" s="32"/>
      <c r="M1213" s="32"/>
      <c r="N1213" s="32"/>
      <c r="O1213" s="32"/>
      <c r="P1213" s="32"/>
      <c r="Q1213" s="32"/>
      <c r="R1213" s="32"/>
      <c r="S1213" s="32"/>
      <c r="T1213" s="49" t="s">
        <v>635</v>
      </c>
      <c r="U1213" s="32"/>
      <c r="V1213" s="32"/>
      <c r="W1213" s="32"/>
      <c r="X1213" s="32"/>
      <c r="Y1213" s="32"/>
      <c r="Z1213" s="32"/>
      <c r="AA1213" s="32"/>
      <c r="AB1213" s="32"/>
      <c r="AC1213" s="32"/>
      <c r="AD1213" s="32"/>
      <c r="AE1213" s="32"/>
      <c r="AF1213" s="32"/>
      <c r="AG1213" s="32"/>
      <c r="AH1213" s="32"/>
      <c r="AI1213" s="32"/>
      <c r="AJ1213" s="32"/>
      <c r="AK1213" s="32"/>
      <c r="AL1213" s="32"/>
      <c r="AM1213" s="41"/>
      <c r="AN1213" s="32"/>
      <c r="AO1213" s="32"/>
      <c r="AP1213" s="32"/>
      <c r="AQ1213" s="32"/>
      <c r="AR1213" s="32"/>
      <c r="AS1213" s="32"/>
      <c r="AT1213" s="32"/>
      <c r="AU1213" s="32"/>
      <c r="AV1213" s="32"/>
      <c r="AW1213" s="32"/>
      <c r="AX1213" s="32"/>
      <c r="AY1213" s="32"/>
      <c r="AZ1213" s="32"/>
      <c r="BA1213" s="32"/>
      <c r="BB1213" s="32"/>
      <c r="BC1213" s="32"/>
      <c r="BD1213" s="32" t="s">
        <v>144</v>
      </c>
      <c r="BE1213" s="32"/>
      <c r="BF1213" s="32"/>
      <c r="BG1213" s="32"/>
      <c r="BH1213" s="32"/>
      <c r="BI1213" s="32"/>
      <c r="BJ1213" s="32"/>
      <c r="BK1213" s="32"/>
      <c r="BL1213" s="32"/>
      <c r="BM1213" s="32"/>
      <c r="BN1213" s="32"/>
      <c r="BO1213" s="32"/>
      <c r="BP1213" s="32"/>
      <c r="BQ1213" s="32"/>
      <c r="BR1213" s="32"/>
      <c r="BS1213" s="32"/>
      <c r="BT1213" s="32"/>
      <c r="BU1213" s="32"/>
      <c r="BV1213" s="32"/>
      <c r="BW1213" s="49" t="s">
        <v>4080</v>
      </c>
      <c r="BX1213" s="32"/>
      <c r="BY1213" s="32"/>
      <c r="BZ1213" s="32"/>
      <c r="CA1213" s="32"/>
      <c r="CB1213" s="32"/>
      <c r="CC1213" s="32"/>
      <c r="CD1213" s="32"/>
      <c r="CE1213" s="32"/>
      <c r="CF1213" s="32"/>
      <c r="CG1213" s="32"/>
      <c r="CH1213" s="32"/>
      <c r="CI1213" s="32"/>
      <c r="CJ1213" s="32"/>
      <c r="CK1213" s="32"/>
      <c r="CL1213" s="32"/>
      <c r="CM1213" s="32"/>
      <c r="CN1213" s="32"/>
      <c r="CO1213" s="32"/>
      <c r="CP1213" s="41"/>
      <c r="CQ1213" s="32"/>
      <c r="CR1213" s="48" t="s">
        <v>4079</v>
      </c>
      <c r="CS1213" s="32" t="s">
        <v>123</v>
      </c>
      <c r="CT1213" s="32"/>
      <c r="CU1213" s="32"/>
      <c r="CV1213" s="32"/>
      <c r="CW1213" s="32"/>
      <c r="CX1213" s="32"/>
      <c r="CY1213" s="32"/>
      <c r="CZ1213" s="32"/>
      <c r="DA1213" s="32"/>
      <c r="DB1213" s="32"/>
      <c r="DC1213" s="32"/>
      <c r="DD1213" s="32"/>
      <c r="DE1213" s="32"/>
      <c r="DF1213" s="32"/>
      <c r="DG1213" s="32"/>
      <c r="DH1213" s="32"/>
      <c r="DI1213" s="40"/>
    </row>
    <row r="1214" spans="1:113" ht="9.9" customHeight="1">
      <c r="A1214" s="47" t="s">
        <v>143</v>
      </c>
      <c r="T1214" s="46" t="s">
        <v>632</v>
      </c>
      <c r="BD1214" s="31" t="s">
        <v>141</v>
      </c>
      <c r="BW1214" s="46" t="s">
        <v>4050</v>
      </c>
      <c r="CR1214" s="34" t="s">
        <v>242</v>
      </c>
      <c r="CS1214" s="31" t="s">
        <v>140</v>
      </c>
      <c r="DI1214" s="45"/>
    </row>
    <row r="1215" spans="1:113" ht="9.9" customHeight="1">
      <c r="A1215" s="47" t="s">
        <v>139</v>
      </c>
      <c r="T1215" s="46" t="s">
        <v>630</v>
      </c>
      <c r="BD1215" s="31" t="s">
        <v>137</v>
      </c>
      <c r="BW1215" s="46" t="s">
        <v>4078</v>
      </c>
      <c r="DI1215" s="45"/>
    </row>
    <row r="1216" spans="1:113" ht="9.9" customHeight="1">
      <c r="A1216" s="47" t="s">
        <v>136</v>
      </c>
      <c r="T1216" s="46" t="s">
        <v>135</v>
      </c>
      <c r="BD1216" s="31" t="s">
        <v>134</v>
      </c>
      <c r="BW1216" s="46" t="s">
        <v>4746</v>
      </c>
      <c r="DI1216" s="45"/>
    </row>
    <row r="1217" spans="1:113" ht="9.9" customHeight="1">
      <c r="A1217" s="44"/>
      <c r="B1217" s="38"/>
      <c r="C1217" s="38"/>
      <c r="D1217" s="38"/>
      <c r="E1217" s="38"/>
      <c r="F1217" s="38"/>
      <c r="G1217" s="38"/>
      <c r="H1217" s="38"/>
      <c r="I1217" s="38"/>
      <c r="J1217" s="38"/>
      <c r="K1217" s="38"/>
      <c r="L1217" s="38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  <c r="W1217" s="38"/>
      <c r="X1217" s="38"/>
      <c r="Y1217" s="38"/>
      <c r="Z1217" s="38"/>
      <c r="AA1217" s="38"/>
      <c r="AB1217" s="38"/>
      <c r="AC1217" s="38"/>
      <c r="AD1217" s="38"/>
      <c r="AE1217" s="38"/>
      <c r="AF1217" s="38"/>
      <c r="AG1217" s="38"/>
      <c r="AH1217" s="38"/>
      <c r="AI1217" s="38"/>
      <c r="AJ1217" s="38"/>
      <c r="AK1217" s="38"/>
      <c r="AL1217" s="38"/>
      <c r="AM1217" s="38"/>
      <c r="AN1217" s="38"/>
      <c r="AO1217" s="38"/>
      <c r="AP1217" s="38"/>
      <c r="AQ1217" s="38"/>
      <c r="AR1217" s="38"/>
      <c r="AS1217" s="38"/>
      <c r="AT1217" s="38"/>
      <c r="AU1217" s="38"/>
      <c r="AV1217" s="38"/>
      <c r="AW1217" s="38"/>
      <c r="AX1217" s="38"/>
      <c r="AY1217" s="38"/>
      <c r="AZ1217" s="38"/>
      <c r="BA1217" s="38"/>
      <c r="BB1217" s="38"/>
      <c r="BC1217" s="38"/>
      <c r="BD1217" s="38" t="s">
        <v>132</v>
      </c>
      <c r="BE1217" s="38"/>
      <c r="BF1217" s="38"/>
      <c r="BG1217" s="38"/>
      <c r="BH1217" s="38"/>
      <c r="BI1217" s="38"/>
      <c r="BJ1217" s="38"/>
      <c r="BK1217" s="38"/>
      <c r="BL1217" s="38"/>
      <c r="BM1217" s="38"/>
      <c r="BN1217" s="38"/>
      <c r="BO1217" s="38"/>
      <c r="BP1217" s="38"/>
      <c r="BQ1217" s="38"/>
      <c r="BR1217" s="38"/>
      <c r="BS1217" s="38"/>
      <c r="BT1217" s="38"/>
      <c r="BU1217" s="38"/>
      <c r="BV1217" s="38"/>
      <c r="BW1217" s="43" t="s">
        <v>3925</v>
      </c>
      <c r="BX1217" s="38"/>
      <c r="BY1217" s="38"/>
      <c r="BZ1217" s="38"/>
      <c r="CA1217" s="38"/>
      <c r="CB1217" s="38"/>
      <c r="CC1217" s="38"/>
      <c r="CD1217" s="38"/>
      <c r="CE1217" s="38"/>
      <c r="CF1217" s="38"/>
      <c r="CG1217" s="38"/>
      <c r="CH1217" s="38"/>
      <c r="CI1217" s="38"/>
      <c r="CJ1217" s="38"/>
      <c r="CK1217" s="38"/>
      <c r="CL1217" s="38"/>
      <c r="CM1217" s="38"/>
      <c r="CN1217" s="38"/>
      <c r="CO1217" s="38"/>
      <c r="CP1217" s="39"/>
      <c r="CQ1217" s="38"/>
      <c r="CR1217" s="42" t="s">
        <v>3924</v>
      </c>
      <c r="CS1217" s="38" t="s">
        <v>123</v>
      </c>
      <c r="CT1217" s="38"/>
      <c r="CU1217" s="38"/>
      <c r="CV1217" s="38"/>
      <c r="CW1217" s="38"/>
      <c r="CX1217" s="38"/>
      <c r="CY1217" s="38"/>
      <c r="CZ1217" s="38"/>
      <c r="DA1217" s="38"/>
      <c r="DB1217" s="38"/>
      <c r="DC1217" s="38"/>
      <c r="DD1217" s="38"/>
      <c r="DE1217" s="38"/>
      <c r="DF1217" s="38"/>
      <c r="DG1217" s="38"/>
      <c r="DH1217" s="38"/>
      <c r="DI1217" s="37"/>
    </row>
    <row r="1218" spans="1:113" ht="5.0999999999999996" customHeight="1"/>
    <row r="1219" spans="1:113" ht="12" customHeight="1">
      <c r="A1219" s="96" t="s">
        <v>129</v>
      </c>
      <c r="B1219" s="94"/>
      <c r="C1219" s="94"/>
      <c r="D1219" s="94"/>
      <c r="E1219" s="94"/>
      <c r="F1219" s="32"/>
      <c r="G1219" s="32"/>
      <c r="H1219" s="93" t="s">
        <v>128</v>
      </c>
      <c r="I1219" s="94"/>
      <c r="J1219" s="94"/>
      <c r="K1219" s="94"/>
      <c r="L1219" s="94"/>
      <c r="M1219" s="94"/>
      <c r="N1219" s="94"/>
      <c r="O1219" s="94"/>
      <c r="P1219" s="94"/>
      <c r="Q1219" s="94"/>
      <c r="R1219" s="94"/>
      <c r="S1219" s="94"/>
      <c r="T1219" s="32"/>
      <c r="U1219" s="32"/>
      <c r="V1219" s="41"/>
      <c r="W1219" s="93" t="s">
        <v>127</v>
      </c>
      <c r="X1219" s="94"/>
      <c r="Y1219" s="94"/>
      <c r="Z1219" s="94"/>
      <c r="AA1219" s="94"/>
      <c r="AB1219" s="94"/>
      <c r="AC1219" s="94"/>
      <c r="AD1219" s="94"/>
      <c r="AE1219" s="94"/>
      <c r="AF1219" s="32"/>
      <c r="AG1219" s="32"/>
      <c r="AH1219" s="41"/>
      <c r="AI1219" s="41"/>
      <c r="AJ1219" s="32"/>
      <c r="AK1219" s="93" t="s">
        <v>126</v>
      </c>
      <c r="AL1219" s="94"/>
      <c r="AM1219" s="94"/>
      <c r="AN1219" s="94"/>
      <c r="AO1219" s="94"/>
      <c r="AP1219" s="94"/>
      <c r="AQ1219" s="94"/>
      <c r="AR1219" s="94"/>
      <c r="AS1219" s="94"/>
      <c r="AT1219" s="94"/>
      <c r="AU1219" s="32"/>
      <c r="AV1219" s="32"/>
      <c r="AW1219" s="93" t="s">
        <v>125</v>
      </c>
      <c r="AX1219" s="94"/>
      <c r="AY1219" s="94"/>
      <c r="AZ1219" s="94"/>
      <c r="BA1219" s="94"/>
      <c r="BB1219" s="94"/>
      <c r="BC1219" s="94"/>
      <c r="BD1219" s="94"/>
      <c r="BE1219" s="94"/>
      <c r="BF1219" s="94"/>
      <c r="BG1219" s="32"/>
      <c r="BH1219" s="32"/>
      <c r="BI1219" s="93" t="s">
        <v>124</v>
      </c>
      <c r="BJ1219" s="94"/>
      <c r="BK1219" s="94"/>
      <c r="BL1219" s="94"/>
      <c r="BM1219" s="94"/>
      <c r="BN1219" s="94"/>
      <c r="BO1219" s="94"/>
      <c r="BP1219" s="94"/>
      <c r="BQ1219" s="94"/>
      <c r="BR1219" s="94"/>
      <c r="BS1219" s="32"/>
      <c r="BT1219" s="32"/>
      <c r="BU1219" s="93" t="s">
        <v>123</v>
      </c>
      <c r="BV1219" s="94"/>
      <c r="BW1219" s="94"/>
      <c r="BX1219" s="94"/>
      <c r="BY1219" s="94"/>
      <c r="BZ1219" s="94"/>
      <c r="CA1219" s="94"/>
      <c r="CB1219" s="94"/>
      <c r="CC1219" s="94"/>
      <c r="CD1219" s="94"/>
      <c r="CE1219" s="32"/>
      <c r="CF1219" s="32"/>
      <c r="CG1219" s="41"/>
      <c r="CH1219" s="93" t="s">
        <v>122</v>
      </c>
      <c r="CI1219" s="94"/>
      <c r="CJ1219" s="94"/>
      <c r="CK1219" s="94"/>
      <c r="CL1219" s="94"/>
      <c r="CM1219" s="94"/>
      <c r="CN1219" s="94"/>
      <c r="CO1219" s="94"/>
      <c r="CP1219" s="94"/>
      <c r="CQ1219" s="32"/>
      <c r="CR1219" s="32"/>
      <c r="CS1219" s="41"/>
      <c r="CT1219" s="41"/>
      <c r="CU1219" s="32"/>
      <c r="CV1219" s="41"/>
      <c r="CW1219" s="32"/>
      <c r="CX1219" s="32"/>
      <c r="CY1219" s="32"/>
      <c r="CZ1219" s="32"/>
      <c r="DA1219" s="32"/>
      <c r="DB1219" s="32"/>
      <c r="DC1219" s="32"/>
      <c r="DD1219" s="32"/>
      <c r="DE1219" s="32"/>
      <c r="DF1219" s="32"/>
      <c r="DG1219" s="32"/>
      <c r="DH1219" s="32"/>
      <c r="DI1219" s="40"/>
    </row>
    <row r="1220" spans="1:113" ht="12" customHeight="1">
      <c r="A1220" s="97"/>
      <c r="B1220" s="95"/>
      <c r="C1220" s="95"/>
      <c r="D1220" s="95"/>
      <c r="E1220" s="95"/>
      <c r="F1220" s="38"/>
      <c r="G1220" s="38"/>
      <c r="H1220" s="95"/>
      <c r="I1220" s="95"/>
      <c r="J1220" s="95"/>
      <c r="K1220" s="95"/>
      <c r="L1220" s="95"/>
      <c r="M1220" s="95"/>
      <c r="N1220" s="95"/>
      <c r="O1220" s="95"/>
      <c r="P1220" s="95"/>
      <c r="Q1220" s="95"/>
      <c r="R1220" s="95"/>
      <c r="S1220" s="95"/>
      <c r="T1220" s="38"/>
      <c r="U1220" s="38"/>
      <c r="V1220" s="39"/>
      <c r="W1220" s="95"/>
      <c r="X1220" s="95"/>
      <c r="Y1220" s="95"/>
      <c r="Z1220" s="95"/>
      <c r="AA1220" s="95"/>
      <c r="AB1220" s="95"/>
      <c r="AC1220" s="95"/>
      <c r="AD1220" s="95"/>
      <c r="AE1220" s="95"/>
      <c r="AF1220" s="38"/>
      <c r="AG1220" s="38"/>
      <c r="AH1220" s="39"/>
      <c r="AI1220" s="39"/>
      <c r="AJ1220" s="38"/>
      <c r="AK1220" s="95"/>
      <c r="AL1220" s="95"/>
      <c r="AM1220" s="95"/>
      <c r="AN1220" s="95"/>
      <c r="AO1220" s="95"/>
      <c r="AP1220" s="95"/>
      <c r="AQ1220" s="95"/>
      <c r="AR1220" s="95"/>
      <c r="AS1220" s="95"/>
      <c r="AT1220" s="95"/>
      <c r="AU1220" s="38"/>
      <c r="AV1220" s="38"/>
      <c r="AW1220" s="95"/>
      <c r="AX1220" s="95"/>
      <c r="AY1220" s="95"/>
      <c r="AZ1220" s="95"/>
      <c r="BA1220" s="95"/>
      <c r="BB1220" s="95"/>
      <c r="BC1220" s="95"/>
      <c r="BD1220" s="95"/>
      <c r="BE1220" s="95"/>
      <c r="BF1220" s="95"/>
      <c r="BG1220" s="38"/>
      <c r="BH1220" s="38"/>
      <c r="BI1220" s="95"/>
      <c r="BJ1220" s="95"/>
      <c r="BK1220" s="95"/>
      <c r="BL1220" s="95"/>
      <c r="BM1220" s="95"/>
      <c r="BN1220" s="95"/>
      <c r="BO1220" s="95"/>
      <c r="BP1220" s="95"/>
      <c r="BQ1220" s="95"/>
      <c r="BR1220" s="95"/>
      <c r="BS1220" s="38"/>
      <c r="BT1220" s="38"/>
      <c r="BU1220" s="95"/>
      <c r="BV1220" s="95"/>
      <c r="BW1220" s="95"/>
      <c r="BX1220" s="95"/>
      <c r="BY1220" s="95"/>
      <c r="BZ1220" s="95"/>
      <c r="CA1220" s="95"/>
      <c r="CB1220" s="95"/>
      <c r="CC1220" s="95"/>
      <c r="CD1220" s="95"/>
      <c r="CE1220" s="38"/>
      <c r="CF1220" s="38"/>
      <c r="CG1220" s="39"/>
      <c r="CH1220" s="95"/>
      <c r="CI1220" s="95"/>
      <c r="CJ1220" s="95"/>
      <c r="CK1220" s="95"/>
      <c r="CL1220" s="95"/>
      <c r="CM1220" s="95"/>
      <c r="CN1220" s="95"/>
      <c r="CO1220" s="95"/>
      <c r="CP1220" s="95"/>
      <c r="CQ1220" s="38"/>
      <c r="CR1220" s="38"/>
      <c r="CS1220" s="39"/>
      <c r="CT1220" s="39"/>
      <c r="CU1220" s="38"/>
      <c r="CV1220" s="39"/>
      <c r="CW1220" s="38"/>
      <c r="CX1220" s="38"/>
      <c r="CY1220" s="38"/>
      <c r="CZ1220" s="38"/>
      <c r="DA1220" s="38"/>
      <c r="DB1220" s="38"/>
      <c r="DC1220" s="38"/>
      <c r="DD1220" s="38"/>
      <c r="DE1220" s="38"/>
      <c r="DF1220" s="38"/>
      <c r="DG1220" s="38"/>
      <c r="DH1220" s="38"/>
      <c r="DI1220" s="37"/>
    </row>
    <row r="1221" spans="1:113" ht="1.5" customHeight="1"/>
    <row r="1222" spans="1:113" ht="9.9" customHeight="1">
      <c r="AR1222" s="33" t="s">
        <v>4745</v>
      </c>
      <c r="BD1222" s="33" t="s">
        <v>4744</v>
      </c>
      <c r="BP1222" s="33" t="s">
        <v>4743</v>
      </c>
      <c r="CB1222" s="33" t="s">
        <v>4742</v>
      </c>
      <c r="CL1222" s="35" t="s">
        <v>249</v>
      </c>
    </row>
    <row r="1223" spans="1:113" ht="9.9" customHeight="1">
      <c r="E1223" s="34" t="s">
        <v>119</v>
      </c>
      <c r="P1223" s="33" t="s">
        <v>4077</v>
      </c>
    </row>
    <row r="1224" spans="1:113" ht="9.9" customHeight="1">
      <c r="AC1224" s="33" t="s">
        <v>4076</v>
      </c>
      <c r="AH1224" s="33" t="s">
        <v>78</v>
      </c>
      <c r="AR1224" s="33" t="s">
        <v>1007</v>
      </c>
      <c r="BD1224" s="33" t="s">
        <v>4741</v>
      </c>
      <c r="BP1224" s="33" t="s">
        <v>206</v>
      </c>
      <c r="CB1224" s="33" t="s">
        <v>89</v>
      </c>
      <c r="CL1224" s="35" t="s">
        <v>249</v>
      </c>
    </row>
    <row r="1225" spans="1:113" ht="9.9" customHeight="1">
      <c r="E1225" s="34" t="s">
        <v>112</v>
      </c>
      <c r="P1225" s="33" t="s">
        <v>4075</v>
      </c>
    </row>
    <row r="1226" spans="1:113" ht="9.9" customHeight="1">
      <c r="AC1226" s="33" t="s">
        <v>2252</v>
      </c>
      <c r="AH1226" s="33" t="s">
        <v>23</v>
      </c>
      <c r="AR1226" s="33" t="s">
        <v>4740</v>
      </c>
      <c r="BD1226" s="33" t="s">
        <v>4739</v>
      </c>
      <c r="BP1226" s="33" t="s">
        <v>4738</v>
      </c>
      <c r="CB1226" s="33" t="s">
        <v>211</v>
      </c>
      <c r="CL1226" s="35" t="s">
        <v>249</v>
      </c>
    </row>
    <row r="1227" spans="1:113" ht="9.9" customHeight="1">
      <c r="E1227" s="34" t="s">
        <v>104</v>
      </c>
      <c r="P1227" s="33" t="s">
        <v>4074</v>
      </c>
    </row>
    <row r="1228" spans="1:113" ht="9.9" customHeight="1">
      <c r="AC1228" s="33" t="s">
        <v>4073</v>
      </c>
      <c r="AH1228" s="33" t="s">
        <v>70</v>
      </c>
      <c r="AR1228" s="33" t="s">
        <v>4737</v>
      </c>
      <c r="BD1228" s="33" t="s">
        <v>4736</v>
      </c>
      <c r="BP1228" s="33" t="s">
        <v>4735</v>
      </c>
      <c r="CB1228" s="33" t="s">
        <v>276</v>
      </c>
      <c r="CL1228" s="35" t="s">
        <v>249</v>
      </c>
    </row>
    <row r="1229" spans="1:113" ht="9.9" customHeight="1">
      <c r="E1229" s="34" t="s">
        <v>96</v>
      </c>
      <c r="P1229" s="33" t="s">
        <v>4072</v>
      </c>
    </row>
    <row r="1230" spans="1:113" ht="9.9" customHeight="1">
      <c r="AC1230" s="33" t="s">
        <v>4071</v>
      </c>
      <c r="AH1230" s="33" t="s">
        <v>109</v>
      </c>
      <c r="AR1230" s="33" t="s">
        <v>4734</v>
      </c>
      <c r="BD1230" s="33" t="s">
        <v>4733</v>
      </c>
      <c r="BP1230" s="33" t="s">
        <v>4732</v>
      </c>
      <c r="CB1230" s="33" t="s">
        <v>50</v>
      </c>
      <c r="CL1230" s="35" t="s">
        <v>249</v>
      </c>
    </row>
    <row r="1231" spans="1:113" ht="9.9" customHeight="1">
      <c r="E1231" s="34" t="s">
        <v>88</v>
      </c>
      <c r="P1231" s="33" t="s">
        <v>4070</v>
      </c>
    </row>
    <row r="1232" spans="1:113" ht="9.9" customHeight="1">
      <c r="AC1232" s="33" t="s">
        <v>4069</v>
      </c>
      <c r="AH1232" s="33" t="s">
        <v>85</v>
      </c>
      <c r="AR1232" s="33" t="s">
        <v>1546</v>
      </c>
      <c r="BD1232" s="33" t="s">
        <v>4731</v>
      </c>
      <c r="BP1232" s="33" t="s">
        <v>4730</v>
      </c>
      <c r="CB1232" s="33" t="s">
        <v>74</v>
      </c>
      <c r="CL1232" s="35" t="s">
        <v>249</v>
      </c>
    </row>
    <row r="1233" spans="5:90" ht="9.9" customHeight="1">
      <c r="E1233" s="34" t="s">
        <v>81</v>
      </c>
      <c r="P1233" s="33" t="s">
        <v>4068</v>
      </c>
    </row>
    <row r="1234" spans="5:90" ht="9.9" customHeight="1">
      <c r="AC1234" s="33" t="s">
        <v>4067</v>
      </c>
      <c r="AH1234" s="33" t="s">
        <v>54</v>
      </c>
      <c r="AR1234" s="33" t="s">
        <v>1292</v>
      </c>
      <c r="BD1234" s="33" t="s">
        <v>4729</v>
      </c>
      <c r="BP1234" s="33" t="s">
        <v>4728</v>
      </c>
      <c r="CB1234" s="33" t="s">
        <v>1784</v>
      </c>
      <c r="CL1234" s="35" t="s">
        <v>249</v>
      </c>
    </row>
    <row r="1235" spans="5:90" ht="9.9" customHeight="1">
      <c r="E1235" s="34" t="s">
        <v>73</v>
      </c>
      <c r="P1235" s="33" t="s">
        <v>4066</v>
      </c>
    </row>
    <row r="1236" spans="5:90" ht="9.9" customHeight="1">
      <c r="AC1236" s="34" t="s">
        <v>4065</v>
      </c>
      <c r="AH1236" s="33" t="s">
        <v>15</v>
      </c>
      <c r="AR1236" s="33" t="s">
        <v>4727</v>
      </c>
      <c r="BD1236" s="33" t="s">
        <v>4726</v>
      </c>
      <c r="BP1236" s="33" t="s">
        <v>4725</v>
      </c>
      <c r="CB1236" s="33" t="s">
        <v>512</v>
      </c>
      <c r="CL1236" s="35" t="s">
        <v>249</v>
      </c>
    </row>
    <row r="1237" spans="5:90" ht="9.9" customHeight="1">
      <c r="E1237" s="34" t="s">
        <v>65</v>
      </c>
      <c r="P1237" s="33" t="s">
        <v>4064</v>
      </c>
    </row>
    <row r="1238" spans="5:90" ht="9.9" customHeight="1">
      <c r="AC1238" s="33" t="s">
        <v>4063</v>
      </c>
      <c r="AH1238" s="33" t="s">
        <v>7</v>
      </c>
      <c r="AR1238" s="33" t="s">
        <v>403</v>
      </c>
      <c r="BD1238" s="33" t="s">
        <v>4724</v>
      </c>
      <c r="BP1238" s="33" t="s">
        <v>4723</v>
      </c>
      <c r="CB1238" s="33" t="s">
        <v>1993</v>
      </c>
      <c r="CL1238" s="35" t="s">
        <v>249</v>
      </c>
    </row>
    <row r="1239" spans="5:90" ht="9.9" customHeight="1">
      <c r="E1239" s="34" t="s">
        <v>57</v>
      </c>
      <c r="P1239" s="33" t="s">
        <v>4062</v>
      </c>
    </row>
    <row r="1240" spans="5:90" ht="9.9" customHeight="1">
      <c r="AC1240" s="33" t="s">
        <v>4061</v>
      </c>
      <c r="AH1240" s="33" t="s">
        <v>38</v>
      </c>
      <c r="AR1240" s="33" t="s">
        <v>4722</v>
      </c>
      <c r="BD1240" s="33" t="s">
        <v>4721</v>
      </c>
      <c r="BP1240" s="33" t="s">
        <v>4720</v>
      </c>
      <c r="CB1240" s="33" t="s">
        <v>250</v>
      </c>
      <c r="CL1240" s="35" t="s">
        <v>249</v>
      </c>
    </row>
    <row r="1241" spans="5:90" ht="9.9" customHeight="1">
      <c r="E1241" s="34" t="s">
        <v>49</v>
      </c>
      <c r="P1241" s="33" t="s">
        <v>4060</v>
      </c>
    </row>
    <row r="1242" spans="5:90" ht="9.9" customHeight="1">
      <c r="AC1242" s="33" t="s">
        <v>4059</v>
      </c>
      <c r="AH1242" s="33" t="s">
        <v>46</v>
      </c>
      <c r="AR1242" s="33" t="s">
        <v>877</v>
      </c>
      <c r="BD1242" s="33" t="s">
        <v>4719</v>
      </c>
      <c r="BP1242" s="33" t="s">
        <v>4718</v>
      </c>
      <c r="CB1242" s="33" t="s">
        <v>217</v>
      </c>
      <c r="CL1242" s="35" t="s">
        <v>249</v>
      </c>
    </row>
    <row r="1243" spans="5:90" ht="9.9" customHeight="1">
      <c r="E1243" s="34" t="s">
        <v>41</v>
      </c>
      <c r="P1243" s="33" t="s">
        <v>4058</v>
      </c>
    </row>
    <row r="1244" spans="5:90" ht="9.9" customHeight="1">
      <c r="AC1244" s="33" t="s">
        <v>4057</v>
      </c>
      <c r="AH1244" s="33" t="s">
        <v>100</v>
      </c>
      <c r="AR1244" s="33" t="s">
        <v>4717</v>
      </c>
      <c r="BD1244" s="33" t="s">
        <v>4716</v>
      </c>
      <c r="BP1244" s="33" t="s">
        <v>4715</v>
      </c>
      <c r="CB1244" s="33" t="s">
        <v>50</v>
      </c>
      <c r="CL1244" s="35" t="s">
        <v>249</v>
      </c>
    </row>
    <row r="1245" spans="5:90" ht="9.9" customHeight="1">
      <c r="E1245" s="34" t="s">
        <v>34</v>
      </c>
      <c r="P1245" s="33" t="s">
        <v>4056</v>
      </c>
    </row>
    <row r="1246" spans="5:90" ht="9.9" customHeight="1">
      <c r="AC1246" s="33" t="s">
        <v>4055</v>
      </c>
      <c r="AH1246" s="33" t="s">
        <v>31</v>
      </c>
      <c r="AR1246" s="33" t="s">
        <v>2900</v>
      </c>
      <c r="BD1246" s="33" t="s">
        <v>4714</v>
      </c>
      <c r="BP1246" s="33" t="s">
        <v>4713</v>
      </c>
      <c r="CB1246" s="33" t="s">
        <v>200</v>
      </c>
      <c r="CL1246" s="35" t="s">
        <v>249</v>
      </c>
    </row>
    <row r="1247" spans="5:90" ht="9.9" customHeight="1">
      <c r="E1247" s="34" t="s">
        <v>26</v>
      </c>
      <c r="P1247" s="33" t="s">
        <v>4054</v>
      </c>
    </row>
    <row r="1248" spans="5:90" ht="9.9" customHeight="1">
      <c r="AC1248" s="33" t="s">
        <v>4053</v>
      </c>
      <c r="AH1248" s="33" t="s">
        <v>62</v>
      </c>
      <c r="AR1248" s="33" t="s">
        <v>4712</v>
      </c>
      <c r="BD1248" s="33" t="s">
        <v>4711</v>
      </c>
      <c r="BP1248" s="33" t="s">
        <v>4710</v>
      </c>
      <c r="CB1248" s="33" t="s">
        <v>270</v>
      </c>
      <c r="CL1248" s="35" t="s">
        <v>249</v>
      </c>
    </row>
    <row r="1249" spans="5:90" ht="9.9" customHeight="1">
      <c r="E1249" s="34" t="s">
        <v>18</v>
      </c>
      <c r="P1249" s="33" t="s">
        <v>4052</v>
      </c>
    </row>
    <row r="1250" spans="5:90" ht="9.9" customHeight="1">
      <c r="AC1250" s="33" t="s">
        <v>4051</v>
      </c>
      <c r="AH1250" s="33" t="s">
        <v>93</v>
      </c>
      <c r="AR1250" s="33" t="s">
        <v>1322</v>
      </c>
      <c r="BD1250" s="33" t="s">
        <v>4709</v>
      </c>
      <c r="BP1250" s="33" t="s">
        <v>4708</v>
      </c>
      <c r="CB1250" s="33" t="s">
        <v>270</v>
      </c>
      <c r="CL1250" s="35" t="s">
        <v>249</v>
      </c>
    </row>
    <row r="1251" spans="5:90" ht="9.9" customHeight="1">
      <c r="E1251" s="34" t="s">
        <v>10</v>
      </c>
      <c r="P1251" s="33" t="s">
        <v>4050</v>
      </c>
    </row>
    <row r="1274" spans="1:113" ht="0.9" customHeight="1"/>
    <row r="1275" spans="1:113" ht="5.0999999999999996" customHeight="1"/>
    <row r="1276" spans="1:113" ht="12" customHeight="1">
      <c r="A1276" s="32"/>
      <c r="B1276" s="32"/>
      <c r="C1276" s="32"/>
      <c r="D1276" s="32"/>
      <c r="E1276" s="32"/>
      <c r="F1276" s="32"/>
      <c r="G1276" s="32"/>
      <c r="H1276" s="32"/>
      <c r="I1276" s="32"/>
      <c r="J1276" s="32"/>
      <c r="K1276" s="32"/>
      <c r="L1276" s="32"/>
      <c r="M1276" s="32"/>
      <c r="N1276" s="32"/>
      <c r="O1276" s="32"/>
      <c r="P1276" s="32"/>
      <c r="Q1276" s="32"/>
      <c r="R1276" s="32"/>
      <c r="S1276" s="32"/>
      <c r="T1276" s="32"/>
      <c r="U1276" s="32"/>
      <c r="V1276" s="32"/>
      <c r="W1276" s="32"/>
      <c r="X1276" s="32"/>
      <c r="Y1276" s="32"/>
      <c r="Z1276" s="32"/>
      <c r="AA1276" s="32"/>
      <c r="AB1276" s="32"/>
      <c r="AC1276" s="32"/>
      <c r="AD1276" s="32"/>
      <c r="AE1276" s="32"/>
      <c r="AF1276" s="32"/>
      <c r="AG1276" s="32"/>
      <c r="AH1276" s="32"/>
      <c r="AI1276" s="32"/>
      <c r="AJ1276" s="32"/>
      <c r="AK1276" s="32"/>
      <c r="AL1276" s="32"/>
      <c r="AM1276" s="32"/>
      <c r="AN1276" s="32"/>
      <c r="AO1276" s="32"/>
      <c r="AP1276" s="32"/>
      <c r="AQ1276" s="32"/>
      <c r="AR1276" s="32"/>
      <c r="AS1276" s="32"/>
      <c r="AT1276" s="32"/>
      <c r="AU1276" s="32"/>
      <c r="AV1276" s="32"/>
      <c r="AW1276" s="32"/>
      <c r="AX1276" s="32"/>
      <c r="AY1276" s="32"/>
      <c r="AZ1276" s="32"/>
      <c r="BA1276" s="32"/>
      <c r="BB1276" s="32"/>
      <c r="BC1276" s="32"/>
      <c r="BD1276" s="32"/>
      <c r="BE1276" s="32"/>
      <c r="BF1276" s="32"/>
      <c r="BG1276" s="32"/>
      <c r="BH1276" s="32"/>
      <c r="BI1276" s="32"/>
      <c r="BJ1276" s="32"/>
      <c r="BK1276" s="32"/>
      <c r="BL1276" s="32"/>
      <c r="BM1276" s="32"/>
      <c r="BN1276" s="32"/>
      <c r="BO1276" s="32"/>
      <c r="BP1276" s="32"/>
      <c r="BQ1276" s="32"/>
      <c r="BR1276" s="32"/>
      <c r="BS1276" s="32"/>
      <c r="BT1276" s="32"/>
      <c r="BU1276" s="32"/>
      <c r="BV1276" s="32"/>
      <c r="BW1276" s="32"/>
      <c r="BX1276" s="32"/>
      <c r="BY1276" s="32"/>
      <c r="BZ1276" s="32"/>
      <c r="CA1276" s="32"/>
      <c r="CB1276" s="32"/>
      <c r="CC1276" s="32"/>
      <c r="CD1276" s="32"/>
      <c r="CE1276" s="32"/>
      <c r="CF1276" s="32"/>
      <c r="CG1276" s="32"/>
      <c r="CH1276" s="32"/>
      <c r="CI1276" s="32"/>
      <c r="CJ1276" s="32"/>
      <c r="CK1276" s="32"/>
      <c r="CL1276" s="32"/>
      <c r="CM1276" s="32"/>
      <c r="CN1276" s="32"/>
      <c r="CO1276" s="32"/>
      <c r="CP1276" s="32"/>
      <c r="CQ1276" s="32"/>
      <c r="CR1276" s="32"/>
      <c r="CS1276" s="32"/>
      <c r="CT1276" s="32"/>
      <c r="CU1276" s="32"/>
      <c r="CV1276" s="32"/>
      <c r="CW1276" s="32"/>
      <c r="CX1276" s="32"/>
      <c r="CY1276" s="32"/>
      <c r="CZ1276" s="32"/>
      <c r="DA1276" s="32"/>
      <c r="DB1276" s="32"/>
      <c r="DC1276" s="32"/>
      <c r="DD1276" s="32"/>
      <c r="DE1276" s="32"/>
      <c r="DF1276" s="32"/>
      <c r="DG1276" s="32"/>
      <c r="DH1276" s="32"/>
      <c r="DI1276" s="32"/>
    </row>
    <row r="1277" spans="1:113" ht="19.5" customHeight="1">
      <c r="A1277" s="32"/>
      <c r="B1277" s="32"/>
      <c r="C1277" s="32"/>
      <c r="D1277" s="32"/>
      <c r="E1277" s="32"/>
      <c r="F1277" s="32"/>
      <c r="G1277" s="32"/>
      <c r="H1277" s="32"/>
      <c r="I1277" s="32"/>
      <c r="J1277" s="32"/>
      <c r="K1277" s="32"/>
      <c r="L1277" s="32"/>
      <c r="M1277" s="32"/>
      <c r="N1277" s="32"/>
      <c r="O1277" s="32"/>
      <c r="P1277" s="32"/>
      <c r="Q1277" s="32"/>
      <c r="R1277" s="32"/>
      <c r="S1277" s="32"/>
      <c r="T1277" s="32"/>
      <c r="U1277" s="32"/>
      <c r="V1277" s="32"/>
      <c r="W1277" s="32"/>
      <c r="X1277" s="32"/>
      <c r="Y1277" s="32"/>
      <c r="Z1277" s="32"/>
      <c r="AA1277" s="32"/>
      <c r="AB1277" s="32"/>
      <c r="AC1277" s="32"/>
      <c r="AD1277" s="32"/>
      <c r="AE1277" s="32"/>
      <c r="AF1277" s="32"/>
      <c r="AG1277" s="32"/>
      <c r="AH1277" s="32"/>
      <c r="AI1277" s="32"/>
      <c r="AJ1277" s="32"/>
      <c r="AK1277" s="32"/>
      <c r="AL1277" s="32"/>
      <c r="AM1277" s="32"/>
      <c r="AN1277" s="32"/>
      <c r="AO1277" s="32"/>
      <c r="AP1277" s="32"/>
      <c r="AQ1277" s="32"/>
      <c r="AR1277" s="32"/>
      <c r="AS1277" s="32"/>
      <c r="AT1277" s="32"/>
      <c r="AU1277" s="32"/>
      <c r="AV1277" s="32"/>
      <c r="AW1277" s="32"/>
      <c r="AX1277" s="32"/>
      <c r="AY1277" s="32"/>
      <c r="AZ1277" s="32"/>
      <c r="BA1277" s="32"/>
      <c r="BB1277" s="32"/>
      <c r="BC1277" s="32"/>
      <c r="BD1277" s="54" t="s">
        <v>3929</v>
      </c>
      <c r="BE1277" s="32"/>
      <c r="BF1277" s="32"/>
      <c r="BG1277" s="32"/>
      <c r="BH1277" s="32"/>
      <c r="BI1277" s="32"/>
      <c r="BJ1277" s="32"/>
      <c r="BK1277" s="32"/>
      <c r="BL1277" s="32"/>
      <c r="BM1277" s="32"/>
      <c r="BN1277" s="32"/>
      <c r="BO1277" s="32"/>
      <c r="BP1277" s="32"/>
      <c r="BQ1277" s="32"/>
      <c r="BR1277" s="32"/>
      <c r="BS1277" s="32"/>
      <c r="BT1277" s="32"/>
      <c r="BU1277" s="32"/>
      <c r="BV1277" s="32"/>
      <c r="BW1277" s="32"/>
      <c r="BX1277" s="32"/>
      <c r="BY1277" s="32"/>
      <c r="BZ1277" s="32"/>
      <c r="CA1277" s="32"/>
      <c r="CB1277" s="32"/>
      <c r="CC1277" s="32"/>
      <c r="CD1277" s="32"/>
      <c r="CE1277" s="32"/>
      <c r="CF1277" s="32"/>
      <c r="CG1277" s="32"/>
      <c r="CH1277" s="32"/>
      <c r="CI1277" s="32"/>
      <c r="CJ1277" s="32"/>
      <c r="CK1277" s="32"/>
      <c r="CL1277" s="32"/>
      <c r="CM1277" s="32"/>
      <c r="CN1277" s="32"/>
      <c r="CO1277" s="32"/>
      <c r="CP1277" s="32"/>
      <c r="CQ1277" s="32"/>
      <c r="CR1277" s="32"/>
      <c r="CS1277" s="32"/>
      <c r="CT1277" s="32"/>
      <c r="CU1277" s="32"/>
      <c r="CV1277" s="32"/>
      <c r="CW1277" s="32"/>
      <c r="CX1277" s="32"/>
      <c r="CY1277" s="32"/>
      <c r="CZ1277" s="32"/>
      <c r="DA1277" s="32"/>
      <c r="DB1277" s="53" t="s">
        <v>2555</v>
      </c>
      <c r="DC1277" s="32"/>
      <c r="DD1277" s="32"/>
      <c r="DE1277" s="32"/>
      <c r="DF1277" s="32"/>
      <c r="DG1277" s="32"/>
      <c r="DH1277" s="32"/>
      <c r="DI1277" s="53" t="s">
        <v>155</v>
      </c>
    </row>
    <row r="1278" spans="1:113" ht="5.0999999999999996" customHeight="1"/>
    <row r="1279" spans="1:113" ht="15.9" customHeight="1">
      <c r="BD1279" s="52" t="s">
        <v>154</v>
      </c>
      <c r="DI1279" s="51" t="s">
        <v>3928</v>
      </c>
    </row>
    <row r="1280" spans="1:113" ht="14.1" customHeight="1">
      <c r="BD1280" s="35" t="s">
        <v>133</v>
      </c>
      <c r="DI1280" s="33" t="s">
        <v>2258</v>
      </c>
    </row>
    <row r="1281" spans="1:113" ht="12" customHeight="1"/>
    <row r="1282" spans="1:113" ht="9.9" customHeight="1">
      <c r="A1282" s="50" t="s">
        <v>146</v>
      </c>
      <c r="B1282" s="32"/>
      <c r="C1282" s="32"/>
      <c r="D1282" s="32"/>
      <c r="E1282" s="32"/>
      <c r="F1282" s="32"/>
      <c r="G1282" s="32"/>
      <c r="H1282" s="32"/>
      <c r="I1282" s="32"/>
      <c r="J1282" s="32"/>
      <c r="K1282" s="32"/>
      <c r="L1282" s="32"/>
      <c r="M1282" s="32"/>
      <c r="N1282" s="32"/>
      <c r="O1282" s="32"/>
      <c r="P1282" s="32"/>
      <c r="Q1282" s="32"/>
      <c r="R1282" s="32"/>
      <c r="S1282" s="32"/>
      <c r="T1282" s="49" t="s">
        <v>548</v>
      </c>
      <c r="U1282" s="32"/>
      <c r="V1282" s="32"/>
      <c r="W1282" s="32"/>
      <c r="X1282" s="32"/>
      <c r="Y1282" s="32"/>
      <c r="Z1282" s="32"/>
      <c r="AA1282" s="32"/>
      <c r="AB1282" s="32"/>
      <c r="AC1282" s="32"/>
      <c r="AD1282" s="32"/>
      <c r="AE1282" s="32"/>
      <c r="AF1282" s="32"/>
      <c r="AG1282" s="32"/>
      <c r="AH1282" s="32"/>
      <c r="AI1282" s="32"/>
      <c r="AJ1282" s="32"/>
      <c r="AK1282" s="32"/>
      <c r="AL1282" s="32"/>
      <c r="AM1282" s="41"/>
      <c r="AN1282" s="32"/>
      <c r="AO1282" s="32"/>
      <c r="AP1282" s="32"/>
      <c r="AQ1282" s="32"/>
      <c r="AR1282" s="32"/>
      <c r="AS1282" s="32"/>
      <c r="AT1282" s="32"/>
      <c r="AU1282" s="32"/>
      <c r="AV1282" s="32"/>
      <c r="AW1282" s="32"/>
      <c r="AX1282" s="32"/>
      <c r="AY1282" s="32"/>
      <c r="AZ1282" s="32"/>
      <c r="BA1282" s="32"/>
      <c r="BB1282" s="32"/>
      <c r="BC1282" s="32"/>
      <c r="BD1282" s="32" t="s">
        <v>144</v>
      </c>
      <c r="BE1282" s="32"/>
      <c r="BF1282" s="32"/>
      <c r="BG1282" s="32"/>
      <c r="BH1282" s="32"/>
      <c r="BI1282" s="32"/>
      <c r="BJ1282" s="32"/>
      <c r="BK1282" s="32"/>
      <c r="BL1282" s="32"/>
      <c r="BM1282" s="32"/>
      <c r="BN1282" s="32"/>
      <c r="BO1282" s="32"/>
      <c r="BP1282" s="32"/>
      <c r="BQ1282" s="32"/>
      <c r="BR1282" s="32"/>
      <c r="BS1282" s="32"/>
      <c r="BT1282" s="32"/>
      <c r="BU1282" s="32"/>
      <c r="BV1282" s="32"/>
      <c r="BW1282" s="49" t="s">
        <v>4049</v>
      </c>
      <c r="BX1282" s="32"/>
      <c r="BY1282" s="32"/>
      <c r="BZ1282" s="32"/>
      <c r="CA1282" s="32"/>
      <c r="CB1282" s="32"/>
      <c r="CC1282" s="32"/>
      <c r="CD1282" s="32"/>
      <c r="CE1282" s="32"/>
      <c r="CF1282" s="32"/>
      <c r="CG1282" s="32"/>
      <c r="CH1282" s="32"/>
      <c r="CI1282" s="32"/>
      <c r="CJ1282" s="32"/>
      <c r="CK1282" s="32"/>
      <c r="CL1282" s="32"/>
      <c r="CM1282" s="32"/>
      <c r="CN1282" s="32"/>
      <c r="CO1282" s="32"/>
      <c r="CP1282" s="41"/>
      <c r="CQ1282" s="32"/>
      <c r="CR1282" s="48" t="s">
        <v>4048</v>
      </c>
      <c r="CS1282" s="32" t="s">
        <v>123</v>
      </c>
      <c r="CT1282" s="32"/>
      <c r="CU1282" s="32"/>
      <c r="CV1282" s="32"/>
      <c r="CW1282" s="32"/>
      <c r="CX1282" s="32"/>
      <c r="CY1282" s="32"/>
      <c r="CZ1282" s="32"/>
      <c r="DA1282" s="32"/>
      <c r="DB1282" s="32"/>
      <c r="DC1282" s="32"/>
      <c r="DD1282" s="32"/>
      <c r="DE1282" s="32"/>
      <c r="DF1282" s="32"/>
      <c r="DG1282" s="32"/>
      <c r="DH1282" s="32"/>
      <c r="DI1282" s="40"/>
    </row>
    <row r="1283" spans="1:113" ht="9.9" customHeight="1">
      <c r="A1283" s="47" t="s">
        <v>143</v>
      </c>
      <c r="T1283" s="46" t="s">
        <v>541</v>
      </c>
      <c r="BD1283" s="31" t="s">
        <v>141</v>
      </c>
      <c r="BW1283" s="46" t="s">
        <v>4018</v>
      </c>
      <c r="CR1283" s="34" t="s">
        <v>242</v>
      </c>
      <c r="CS1283" s="31" t="s">
        <v>140</v>
      </c>
      <c r="DI1283" s="45"/>
    </row>
    <row r="1284" spans="1:113" ht="9.9" customHeight="1">
      <c r="A1284" s="47" t="s">
        <v>139</v>
      </c>
      <c r="T1284" s="46" t="s">
        <v>540</v>
      </c>
      <c r="BD1284" s="31" t="s">
        <v>137</v>
      </c>
      <c r="BW1284" s="46" t="s">
        <v>4047</v>
      </c>
      <c r="DI1284" s="45"/>
    </row>
    <row r="1285" spans="1:113" ht="9.9" customHeight="1">
      <c r="A1285" s="47" t="s">
        <v>136</v>
      </c>
      <c r="T1285" s="46" t="s">
        <v>135</v>
      </c>
      <c r="BD1285" s="31" t="s">
        <v>134</v>
      </c>
      <c r="BW1285" s="46" t="s">
        <v>4707</v>
      </c>
      <c r="DI1285" s="45"/>
    </row>
    <row r="1286" spans="1:113" ht="9.9" customHeight="1">
      <c r="A1286" s="44"/>
      <c r="B1286" s="38"/>
      <c r="C1286" s="38"/>
      <c r="D1286" s="38"/>
      <c r="E1286" s="38"/>
      <c r="F1286" s="38"/>
      <c r="G1286" s="38"/>
      <c r="H1286" s="38"/>
      <c r="I1286" s="38"/>
      <c r="J1286" s="38"/>
      <c r="K1286" s="38"/>
      <c r="L1286" s="38"/>
      <c r="M1286" s="38"/>
      <c r="N1286" s="38"/>
      <c r="O1286" s="38"/>
      <c r="P1286" s="38"/>
      <c r="Q1286" s="38"/>
      <c r="R1286" s="38"/>
      <c r="S1286" s="38"/>
      <c r="T1286" s="38"/>
      <c r="U1286" s="38"/>
      <c r="V1286" s="38"/>
      <c r="W1286" s="38"/>
      <c r="X1286" s="38"/>
      <c r="Y1286" s="38"/>
      <c r="Z1286" s="38"/>
      <c r="AA1286" s="38"/>
      <c r="AB1286" s="38"/>
      <c r="AC1286" s="38"/>
      <c r="AD1286" s="38"/>
      <c r="AE1286" s="38"/>
      <c r="AF1286" s="38"/>
      <c r="AG1286" s="38"/>
      <c r="AH1286" s="38"/>
      <c r="AI1286" s="38"/>
      <c r="AJ1286" s="38"/>
      <c r="AK1286" s="38"/>
      <c r="AL1286" s="38"/>
      <c r="AM1286" s="38"/>
      <c r="AN1286" s="38"/>
      <c r="AO1286" s="38"/>
      <c r="AP1286" s="38"/>
      <c r="AQ1286" s="38"/>
      <c r="AR1286" s="38"/>
      <c r="AS1286" s="38"/>
      <c r="AT1286" s="38"/>
      <c r="AU1286" s="38"/>
      <c r="AV1286" s="38"/>
      <c r="AW1286" s="38"/>
      <c r="AX1286" s="38"/>
      <c r="AY1286" s="38"/>
      <c r="AZ1286" s="38"/>
      <c r="BA1286" s="38"/>
      <c r="BB1286" s="38"/>
      <c r="BC1286" s="38"/>
      <c r="BD1286" s="38" t="s">
        <v>132</v>
      </c>
      <c r="BE1286" s="38"/>
      <c r="BF1286" s="38"/>
      <c r="BG1286" s="38"/>
      <c r="BH1286" s="38"/>
      <c r="BI1286" s="38"/>
      <c r="BJ1286" s="38"/>
      <c r="BK1286" s="38"/>
      <c r="BL1286" s="38"/>
      <c r="BM1286" s="38"/>
      <c r="BN1286" s="38"/>
      <c r="BO1286" s="38"/>
      <c r="BP1286" s="38"/>
      <c r="BQ1286" s="38"/>
      <c r="BR1286" s="38"/>
      <c r="BS1286" s="38"/>
      <c r="BT1286" s="38"/>
      <c r="BU1286" s="38"/>
      <c r="BV1286" s="38"/>
      <c r="BW1286" s="43" t="s">
        <v>3925</v>
      </c>
      <c r="BX1286" s="38"/>
      <c r="BY1286" s="38"/>
      <c r="BZ1286" s="38"/>
      <c r="CA1286" s="38"/>
      <c r="CB1286" s="38"/>
      <c r="CC1286" s="38"/>
      <c r="CD1286" s="38"/>
      <c r="CE1286" s="38"/>
      <c r="CF1286" s="38"/>
      <c r="CG1286" s="38"/>
      <c r="CH1286" s="38"/>
      <c r="CI1286" s="38"/>
      <c r="CJ1286" s="38"/>
      <c r="CK1286" s="38"/>
      <c r="CL1286" s="38"/>
      <c r="CM1286" s="38"/>
      <c r="CN1286" s="38"/>
      <c r="CO1286" s="38"/>
      <c r="CP1286" s="39"/>
      <c r="CQ1286" s="38"/>
      <c r="CR1286" s="42" t="s">
        <v>3924</v>
      </c>
      <c r="CS1286" s="38" t="s">
        <v>123</v>
      </c>
      <c r="CT1286" s="38"/>
      <c r="CU1286" s="38"/>
      <c r="CV1286" s="38"/>
      <c r="CW1286" s="38"/>
      <c r="CX1286" s="38"/>
      <c r="CY1286" s="38"/>
      <c r="CZ1286" s="38"/>
      <c r="DA1286" s="38"/>
      <c r="DB1286" s="38"/>
      <c r="DC1286" s="38"/>
      <c r="DD1286" s="38"/>
      <c r="DE1286" s="38"/>
      <c r="DF1286" s="38"/>
      <c r="DG1286" s="38"/>
      <c r="DH1286" s="38"/>
      <c r="DI1286" s="37"/>
    </row>
    <row r="1287" spans="1:113" ht="5.0999999999999996" customHeight="1"/>
    <row r="1288" spans="1:113" ht="9.9" customHeight="1">
      <c r="A1288" s="50" t="s">
        <v>146</v>
      </c>
      <c r="B1288" s="32"/>
      <c r="C1288" s="32"/>
      <c r="D1288" s="32"/>
      <c r="E1288" s="32"/>
      <c r="F1288" s="32"/>
      <c r="G1288" s="32"/>
      <c r="H1288" s="32"/>
      <c r="I1288" s="32"/>
      <c r="J1288" s="32"/>
      <c r="K1288" s="32"/>
      <c r="L1288" s="32"/>
      <c r="M1288" s="32"/>
      <c r="N1288" s="32"/>
      <c r="O1288" s="32"/>
      <c r="P1288" s="32"/>
      <c r="Q1288" s="32"/>
      <c r="R1288" s="32"/>
      <c r="S1288" s="32"/>
      <c r="T1288" s="49" t="s">
        <v>542</v>
      </c>
      <c r="U1288" s="32"/>
      <c r="V1288" s="32"/>
      <c r="W1288" s="32"/>
      <c r="X1288" s="32"/>
      <c r="Y1288" s="32"/>
      <c r="Z1288" s="32"/>
      <c r="AA1288" s="32"/>
      <c r="AB1288" s="32"/>
      <c r="AC1288" s="32"/>
      <c r="AD1288" s="32"/>
      <c r="AE1288" s="32"/>
      <c r="AF1288" s="32"/>
      <c r="AG1288" s="32"/>
      <c r="AH1288" s="32"/>
      <c r="AI1288" s="32"/>
      <c r="AJ1288" s="32"/>
      <c r="AK1288" s="32"/>
      <c r="AL1288" s="32"/>
      <c r="AM1288" s="41"/>
      <c r="AN1288" s="32"/>
      <c r="AO1288" s="32"/>
      <c r="AP1288" s="32"/>
      <c r="AQ1288" s="32"/>
      <c r="AR1288" s="32"/>
      <c r="AS1288" s="32"/>
      <c r="AT1288" s="32"/>
      <c r="AU1288" s="32"/>
      <c r="AV1288" s="32"/>
      <c r="AW1288" s="32"/>
      <c r="AX1288" s="32"/>
      <c r="AY1288" s="32"/>
      <c r="AZ1288" s="32"/>
      <c r="BA1288" s="32"/>
      <c r="BB1288" s="32"/>
      <c r="BC1288" s="32"/>
      <c r="BD1288" s="32" t="s">
        <v>144</v>
      </c>
      <c r="BE1288" s="32"/>
      <c r="BF1288" s="32"/>
      <c r="BG1288" s="32"/>
      <c r="BH1288" s="32"/>
      <c r="BI1288" s="32"/>
      <c r="BJ1288" s="32"/>
      <c r="BK1288" s="32"/>
      <c r="BL1288" s="32"/>
      <c r="BM1288" s="32"/>
      <c r="BN1288" s="32"/>
      <c r="BO1288" s="32"/>
      <c r="BP1288" s="32"/>
      <c r="BQ1288" s="32"/>
      <c r="BR1288" s="32"/>
      <c r="BS1288" s="32"/>
      <c r="BT1288" s="32"/>
      <c r="BU1288" s="32"/>
      <c r="BV1288" s="32"/>
      <c r="BW1288" s="49" t="s">
        <v>133</v>
      </c>
      <c r="BX1288" s="32"/>
      <c r="BY1288" s="32"/>
      <c r="BZ1288" s="32"/>
      <c r="CA1288" s="32"/>
      <c r="CB1288" s="32"/>
      <c r="CC1288" s="32"/>
      <c r="CD1288" s="32"/>
      <c r="CE1288" s="32"/>
      <c r="CF1288" s="32"/>
      <c r="CG1288" s="32"/>
      <c r="CH1288" s="32"/>
      <c r="CI1288" s="32"/>
      <c r="CJ1288" s="32"/>
      <c r="CK1288" s="32"/>
      <c r="CL1288" s="32"/>
      <c r="CM1288" s="32"/>
      <c r="CN1288" s="32"/>
      <c r="CO1288" s="32"/>
      <c r="CP1288" s="41"/>
      <c r="CQ1288" s="32"/>
      <c r="CR1288" s="48" t="s">
        <v>133</v>
      </c>
      <c r="CS1288" s="32" t="s">
        <v>123</v>
      </c>
      <c r="CT1288" s="32"/>
      <c r="CU1288" s="32"/>
      <c r="CV1288" s="32"/>
      <c r="CW1288" s="32"/>
      <c r="CX1288" s="32"/>
      <c r="CY1288" s="32"/>
      <c r="CZ1288" s="32"/>
      <c r="DA1288" s="32"/>
      <c r="DB1288" s="32"/>
      <c r="DC1288" s="32"/>
      <c r="DD1288" s="32"/>
      <c r="DE1288" s="32"/>
      <c r="DF1288" s="32"/>
      <c r="DG1288" s="32"/>
      <c r="DH1288" s="32"/>
      <c r="DI1288" s="40"/>
    </row>
    <row r="1289" spans="1:113" ht="9.9" customHeight="1">
      <c r="A1289" s="47" t="s">
        <v>143</v>
      </c>
      <c r="T1289" s="46" t="s">
        <v>541</v>
      </c>
      <c r="BD1289" s="31" t="s">
        <v>141</v>
      </c>
      <c r="BW1289" s="46" t="s">
        <v>133</v>
      </c>
      <c r="CR1289" s="34" t="s">
        <v>133</v>
      </c>
      <c r="CS1289" s="31" t="s">
        <v>140</v>
      </c>
      <c r="DI1289" s="45"/>
    </row>
    <row r="1290" spans="1:113" ht="9.9" customHeight="1">
      <c r="A1290" s="47" t="s">
        <v>139</v>
      </c>
      <c r="T1290" s="46" t="s">
        <v>540</v>
      </c>
      <c r="BD1290" s="31" t="s">
        <v>137</v>
      </c>
      <c r="BW1290" s="46" t="s">
        <v>133</v>
      </c>
      <c r="DI1290" s="45"/>
    </row>
    <row r="1291" spans="1:113" ht="9.9" customHeight="1">
      <c r="A1291" s="47" t="s">
        <v>136</v>
      </c>
      <c r="T1291" s="46" t="s">
        <v>135</v>
      </c>
      <c r="BD1291" s="31" t="s">
        <v>134</v>
      </c>
      <c r="BW1291" s="46" t="s">
        <v>133</v>
      </c>
      <c r="DI1291" s="45"/>
    </row>
    <row r="1292" spans="1:113" ht="9.9" customHeight="1">
      <c r="A1292" s="44"/>
      <c r="B1292" s="38"/>
      <c r="C1292" s="38"/>
      <c r="D1292" s="38"/>
      <c r="E1292" s="38"/>
      <c r="F1292" s="38"/>
      <c r="G1292" s="38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  <c r="R1292" s="38"/>
      <c r="S1292" s="38"/>
      <c r="T1292" s="38"/>
      <c r="U1292" s="38"/>
      <c r="V1292" s="38"/>
      <c r="W1292" s="38"/>
      <c r="X1292" s="38"/>
      <c r="Y1292" s="38"/>
      <c r="Z1292" s="38"/>
      <c r="AA1292" s="38"/>
      <c r="AB1292" s="38"/>
      <c r="AC1292" s="38"/>
      <c r="AD1292" s="38"/>
      <c r="AE1292" s="38"/>
      <c r="AF1292" s="38"/>
      <c r="AG1292" s="38"/>
      <c r="AH1292" s="38"/>
      <c r="AI1292" s="38"/>
      <c r="AJ1292" s="38"/>
      <c r="AK1292" s="38"/>
      <c r="AL1292" s="38"/>
      <c r="AM1292" s="38"/>
      <c r="AN1292" s="38"/>
      <c r="AO1292" s="38"/>
      <c r="AP1292" s="38"/>
      <c r="AQ1292" s="38"/>
      <c r="AR1292" s="38"/>
      <c r="AS1292" s="38"/>
      <c r="AT1292" s="38"/>
      <c r="AU1292" s="38"/>
      <c r="AV1292" s="38"/>
      <c r="AW1292" s="38"/>
      <c r="AX1292" s="38"/>
      <c r="AY1292" s="38"/>
      <c r="AZ1292" s="38"/>
      <c r="BA1292" s="38"/>
      <c r="BB1292" s="38"/>
      <c r="BC1292" s="38"/>
      <c r="BD1292" s="38" t="s">
        <v>132</v>
      </c>
      <c r="BE1292" s="38"/>
      <c r="BF1292" s="38"/>
      <c r="BG1292" s="38"/>
      <c r="BH1292" s="38"/>
      <c r="BI1292" s="38"/>
      <c r="BJ1292" s="38"/>
      <c r="BK1292" s="38"/>
      <c r="BL1292" s="38"/>
      <c r="BM1292" s="38"/>
      <c r="BN1292" s="38"/>
      <c r="BO1292" s="38"/>
      <c r="BP1292" s="38"/>
      <c r="BQ1292" s="38"/>
      <c r="BR1292" s="38"/>
      <c r="BS1292" s="38"/>
      <c r="BT1292" s="38"/>
      <c r="BU1292" s="38"/>
      <c r="BV1292" s="38"/>
      <c r="BW1292" s="43" t="s">
        <v>3925</v>
      </c>
      <c r="BX1292" s="38"/>
      <c r="BY1292" s="38"/>
      <c r="BZ1292" s="38"/>
      <c r="CA1292" s="38"/>
      <c r="CB1292" s="38"/>
      <c r="CC1292" s="38"/>
      <c r="CD1292" s="38"/>
      <c r="CE1292" s="38"/>
      <c r="CF1292" s="38"/>
      <c r="CG1292" s="38"/>
      <c r="CH1292" s="38"/>
      <c r="CI1292" s="38"/>
      <c r="CJ1292" s="38"/>
      <c r="CK1292" s="38"/>
      <c r="CL1292" s="38"/>
      <c r="CM1292" s="38"/>
      <c r="CN1292" s="38"/>
      <c r="CO1292" s="38"/>
      <c r="CP1292" s="39"/>
      <c r="CQ1292" s="38"/>
      <c r="CR1292" s="42" t="s">
        <v>3924</v>
      </c>
      <c r="CS1292" s="38" t="s">
        <v>123</v>
      </c>
      <c r="CT1292" s="38"/>
      <c r="CU1292" s="38"/>
      <c r="CV1292" s="38"/>
      <c r="CW1292" s="38"/>
      <c r="CX1292" s="38"/>
      <c r="CY1292" s="38"/>
      <c r="CZ1292" s="38"/>
      <c r="DA1292" s="38"/>
      <c r="DB1292" s="38"/>
      <c r="DC1292" s="38"/>
      <c r="DD1292" s="38"/>
      <c r="DE1292" s="38"/>
      <c r="DF1292" s="38"/>
      <c r="DG1292" s="38"/>
      <c r="DH1292" s="38"/>
      <c r="DI1292" s="37"/>
    </row>
    <row r="1293" spans="1:113" ht="5.0999999999999996" customHeight="1"/>
    <row r="1294" spans="1:113" ht="12" customHeight="1">
      <c r="A1294" s="96" t="s">
        <v>129</v>
      </c>
      <c r="B1294" s="94"/>
      <c r="C1294" s="94"/>
      <c r="D1294" s="94"/>
      <c r="E1294" s="94"/>
      <c r="F1294" s="32"/>
      <c r="G1294" s="32"/>
      <c r="H1294" s="93" t="s">
        <v>128</v>
      </c>
      <c r="I1294" s="94"/>
      <c r="J1294" s="94"/>
      <c r="K1294" s="94"/>
      <c r="L1294" s="94"/>
      <c r="M1294" s="94"/>
      <c r="N1294" s="94"/>
      <c r="O1294" s="94"/>
      <c r="P1294" s="94"/>
      <c r="Q1294" s="94"/>
      <c r="R1294" s="94"/>
      <c r="S1294" s="94"/>
      <c r="T1294" s="32"/>
      <c r="U1294" s="32"/>
      <c r="V1294" s="41"/>
      <c r="W1294" s="93" t="s">
        <v>127</v>
      </c>
      <c r="X1294" s="94"/>
      <c r="Y1294" s="94"/>
      <c r="Z1294" s="94"/>
      <c r="AA1294" s="94"/>
      <c r="AB1294" s="94"/>
      <c r="AC1294" s="94"/>
      <c r="AD1294" s="94"/>
      <c r="AE1294" s="94"/>
      <c r="AF1294" s="32"/>
      <c r="AG1294" s="32"/>
      <c r="AH1294" s="41"/>
      <c r="AI1294" s="41"/>
      <c r="AJ1294" s="32"/>
      <c r="AK1294" s="93" t="s">
        <v>126</v>
      </c>
      <c r="AL1294" s="94"/>
      <c r="AM1294" s="94"/>
      <c r="AN1294" s="94"/>
      <c r="AO1294" s="94"/>
      <c r="AP1294" s="94"/>
      <c r="AQ1294" s="94"/>
      <c r="AR1294" s="94"/>
      <c r="AS1294" s="94"/>
      <c r="AT1294" s="94"/>
      <c r="AU1294" s="32"/>
      <c r="AV1294" s="32"/>
      <c r="AW1294" s="93" t="s">
        <v>125</v>
      </c>
      <c r="AX1294" s="94"/>
      <c r="AY1294" s="94"/>
      <c r="AZ1294" s="94"/>
      <c r="BA1294" s="94"/>
      <c r="BB1294" s="94"/>
      <c r="BC1294" s="94"/>
      <c r="BD1294" s="94"/>
      <c r="BE1294" s="94"/>
      <c r="BF1294" s="94"/>
      <c r="BG1294" s="32"/>
      <c r="BH1294" s="32"/>
      <c r="BI1294" s="93" t="s">
        <v>124</v>
      </c>
      <c r="BJ1294" s="94"/>
      <c r="BK1294" s="94"/>
      <c r="BL1294" s="94"/>
      <c r="BM1294" s="94"/>
      <c r="BN1294" s="94"/>
      <c r="BO1294" s="94"/>
      <c r="BP1294" s="94"/>
      <c r="BQ1294" s="94"/>
      <c r="BR1294" s="94"/>
      <c r="BS1294" s="32"/>
      <c r="BT1294" s="32"/>
      <c r="BU1294" s="93" t="s">
        <v>123</v>
      </c>
      <c r="BV1294" s="94"/>
      <c r="BW1294" s="94"/>
      <c r="BX1294" s="94"/>
      <c r="BY1294" s="94"/>
      <c r="BZ1294" s="94"/>
      <c r="CA1294" s="94"/>
      <c r="CB1294" s="94"/>
      <c r="CC1294" s="94"/>
      <c r="CD1294" s="94"/>
      <c r="CE1294" s="32"/>
      <c r="CF1294" s="32"/>
      <c r="CG1294" s="41"/>
      <c r="CH1294" s="93" t="s">
        <v>122</v>
      </c>
      <c r="CI1294" s="94"/>
      <c r="CJ1294" s="94"/>
      <c r="CK1294" s="94"/>
      <c r="CL1294" s="94"/>
      <c r="CM1294" s="94"/>
      <c r="CN1294" s="94"/>
      <c r="CO1294" s="94"/>
      <c r="CP1294" s="94"/>
      <c r="CQ1294" s="32"/>
      <c r="CR1294" s="32"/>
      <c r="CS1294" s="41"/>
      <c r="CT1294" s="41"/>
      <c r="CU1294" s="32"/>
      <c r="CV1294" s="41"/>
      <c r="CW1294" s="32"/>
      <c r="CX1294" s="32"/>
      <c r="CY1294" s="32"/>
      <c r="CZ1294" s="32"/>
      <c r="DA1294" s="32"/>
      <c r="DB1294" s="32"/>
      <c r="DC1294" s="32"/>
      <c r="DD1294" s="32"/>
      <c r="DE1294" s="32"/>
      <c r="DF1294" s="32"/>
      <c r="DG1294" s="32"/>
      <c r="DH1294" s="32"/>
      <c r="DI1294" s="40"/>
    </row>
    <row r="1295" spans="1:113" ht="12" customHeight="1">
      <c r="A1295" s="97"/>
      <c r="B1295" s="95"/>
      <c r="C1295" s="95"/>
      <c r="D1295" s="95"/>
      <c r="E1295" s="95"/>
      <c r="F1295" s="38"/>
      <c r="G1295" s="38"/>
      <c r="H1295" s="95"/>
      <c r="I1295" s="95"/>
      <c r="J1295" s="95"/>
      <c r="K1295" s="95"/>
      <c r="L1295" s="95"/>
      <c r="M1295" s="95"/>
      <c r="N1295" s="95"/>
      <c r="O1295" s="95"/>
      <c r="P1295" s="95"/>
      <c r="Q1295" s="95"/>
      <c r="R1295" s="95"/>
      <c r="S1295" s="95"/>
      <c r="T1295" s="38"/>
      <c r="U1295" s="38"/>
      <c r="V1295" s="39"/>
      <c r="W1295" s="95"/>
      <c r="X1295" s="95"/>
      <c r="Y1295" s="95"/>
      <c r="Z1295" s="95"/>
      <c r="AA1295" s="95"/>
      <c r="AB1295" s="95"/>
      <c r="AC1295" s="95"/>
      <c r="AD1295" s="95"/>
      <c r="AE1295" s="95"/>
      <c r="AF1295" s="38"/>
      <c r="AG1295" s="38"/>
      <c r="AH1295" s="39"/>
      <c r="AI1295" s="39"/>
      <c r="AJ1295" s="38"/>
      <c r="AK1295" s="95"/>
      <c r="AL1295" s="95"/>
      <c r="AM1295" s="95"/>
      <c r="AN1295" s="95"/>
      <c r="AO1295" s="95"/>
      <c r="AP1295" s="95"/>
      <c r="AQ1295" s="95"/>
      <c r="AR1295" s="95"/>
      <c r="AS1295" s="95"/>
      <c r="AT1295" s="95"/>
      <c r="AU1295" s="38"/>
      <c r="AV1295" s="38"/>
      <c r="AW1295" s="95"/>
      <c r="AX1295" s="95"/>
      <c r="AY1295" s="95"/>
      <c r="AZ1295" s="95"/>
      <c r="BA1295" s="95"/>
      <c r="BB1295" s="95"/>
      <c r="BC1295" s="95"/>
      <c r="BD1295" s="95"/>
      <c r="BE1295" s="95"/>
      <c r="BF1295" s="95"/>
      <c r="BG1295" s="38"/>
      <c r="BH1295" s="38"/>
      <c r="BI1295" s="95"/>
      <c r="BJ1295" s="95"/>
      <c r="BK1295" s="95"/>
      <c r="BL1295" s="95"/>
      <c r="BM1295" s="95"/>
      <c r="BN1295" s="95"/>
      <c r="BO1295" s="95"/>
      <c r="BP1295" s="95"/>
      <c r="BQ1295" s="95"/>
      <c r="BR1295" s="95"/>
      <c r="BS1295" s="38"/>
      <c r="BT1295" s="38"/>
      <c r="BU1295" s="95"/>
      <c r="BV1295" s="95"/>
      <c r="BW1295" s="95"/>
      <c r="BX1295" s="95"/>
      <c r="BY1295" s="95"/>
      <c r="BZ1295" s="95"/>
      <c r="CA1295" s="95"/>
      <c r="CB1295" s="95"/>
      <c r="CC1295" s="95"/>
      <c r="CD1295" s="95"/>
      <c r="CE1295" s="38"/>
      <c r="CF1295" s="38"/>
      <c r="CG1295" s="39"/>
      <c r="CH1295" s="95"/>
      <c r="CI1295" s="95"/>
      <c r="CJ1295" s="95"/>
      <c r="CK1295" s="95"/>
      <c r="CL1295" s="95"/>
      <c r="CM1295" s="95"/>
      <c r="CN1295" s="95"/>
      <c r="CO1295" s="95"/>
      <c r="CP1295" s="95"/>
      <c r="CQ1295" s="38"/>
      <c r="CR1295" s="38"/>
      <c r="CS1295" s="39"/>
      <c r="CT1295" s="39"/>
      <c r="CU1295" s="38"/>
      <c r="CV1295" s="39"/>
      <c r="CW1295" s="38"/>
      <c r="CX1295" s="38"/>
      <c r="CY1295" s="38"/>
      <c r="CZ1295" s="38"/>
      <c r="DA1295" s="38"/>
      <c r="DB1295" s="38"/>
      <c r="DC1295" s="38"/>
      <c r="DD1295" s="38"/>
      <c r="DE1295" s="38"/>
      <c r="DF1295" s="38"/>
      <c r="DG1295" s="38"/>
      <c r="DH1295" s="38"/>
      <c r="DI1295" s="37"/>
    </row>
    <row r="1296" spans="1:113" ht="1.5" customHeight="1"/>
    <row r="1297" spans="5:90" ht="9.9" customHeight="1">
      <c r="AR1297" s="33" t="s">
        <v>4706</v>
      </c>
      <c r="BD1297" s="33" t="s">
        <v>4705</v>
      </c>
      <c r="BP1297" s="33" t="s">
        <v>4704</v>
      </c>
      <c r="CB1297" s="33" t="s">
        <v>4703</v>
      </c>
      <c r="CL1297" s="35" t="s">
        <v>2</v>
      </c>
    </row>
    <row r="1298" spans="5:90" ht="9.9" customHeight="1">
      <c r="E1298" s="34" t="s">
        <v>119</v>
      </c>
      <c r="P1298" s="33" t="s">
        <v>4046</v>
      </c>
    </row>
    <row r="1299" spans="5:90" ht="9.9" customHeight="1">
      <c r="AC1299" s="33" t="s">
        <v>4045</v>
      </c>
      <c r="AH1299" s="33" t="s">
        <v>85</v>
      </c>
      <c r="AR1299" s="33" t="s">
        <v>4702</v>
      </c>
      <c r="BD1299" s="33" t="s">
        <v>4699</v>
      </c>
      <c r="BP1299" s="33" t="s">
        <v>4701</v>
      </c>
      <c r="CB1299" s="33" t="s">
        <v>460</v>
      </c>
      <c r="CL1299" s="35" t="s">
        <v>2</v>
      </c>
    </row>
    <row r="1300" spans="5:90" ht="9.9" customHeight="1">
      <c r="E1300" s="34" t="s">
        <v>112</v>
      </c>
      <c r="P1300" s="33" t="s">
        <v>4044</v>
      </c>
    </row>
    <row r="1301" spans="5:90" ht="9.9" customHeight="1">
      <c r="AC1301" s="33" t="s">
        <v>4043</v>
      </c>
      <c r="AH1301" s="33" t="s">
        <v>7</v>
      </c>
      <c r="AR1301" s="33" t="s">
        <v>4700</v>
      </c>
      <c r="BD1301" s="33" t="s">
        <v>4699</v>
      </c>
      <c r="BP1301" s="33" t="s">
        <v>4698</v>
      </c>
      <c r="CB1301" s="33" t="s">
        <v>341</v>
      </c>
      <c r="CL1301" s="35" t="s">
        <v>2</v>
      </c>
    </row>
    <row r="1302" spans="5:90" ht="9.9" customHeight="1">
      <c r="E1302" s="34" t="s">
        <v>104</v>
      </c>
      <c r="P1302" s="33" t="s">
        <v>4042</v>
      </c>
    </row>
    <row r="1303" spans="5:90" ht="9.9" customHeight="1">
      <c r="AC1303" s="34" t="s">
        <v>4041</v>
      </c>
      <c r="AH1303" s="33" t="s">
        <v>15</v>
      </c>
      <c r="AR1303" s="33" t="s">
        <v>4697</v>
      </c>
      <c r="BD1303" s="33" t="s">
        <v>4696</v>
      </c>
      <c r="BP1303" s="33" t="s">
        <v>4695</v>
      </c>
      <c r="CB1303" s="33" t="s">
        <v>476</v>
      </c>
      <c r="CL1303" s="35" t="s">
        <v>2</v>
      </c>
    </row>
    <row r="1304" spans="5:90" ht="9.9" customHeight="1">
      <c r="E1304" s="34" t="s">
        <v>96</v>
      </c>
      <c r="P1304" s="33" t="s">
        <v>4040</v>
      </c>
    </row>
    <row r="1305" spans="5:90" ht="9.9" customHeight="1">
      <c r="AC1305" s="33" t="s">
        <v>4039</v>
      </c>
      <c r="AH1305" s="33" t="s">
        <v>38</v>
      </c>
      <c r="AR1305" s="33" t="s">
        <v>4694</v>
      </c>
      <c r="BD1305" s="33" t="s">
        <v>4693</v>
      </c>
      <c r="BP1305" s="33" t="s">
        <v>4692</v>
      </c>
      <c r="CB1305" s="33" t="s">
        <v>1911</v>
      </c>
      <c r="CL1305" s="35" t="s">
        <v>2</v>
      </c>
    </row>
    <row r="1306" spans="5:90" ht="9.9" customHeight="1">
      <c r="E1306" s="34" t="s">
        <v>88</v>
      </c>
      <c r="P1306" s="33" t="s">
        <v>4038</v>
      </c>
    </row>
    <row r="1307" spans="5:90" ht="9.9" customHeight="1">
      <c r="AC1307" s="33" t="s">
        <v>4037</v>
      </c>
      <c r="AH1307" s="33" t="s">
        <v>54</v>
      </c>
      <c r="AR1307" s="33" t="s">
        <v>4691</v>
      </c>
      <c r="BD1307" s="33" t="s">
        <v>4686</v>
      </c>
      <c r="BP1307" s="33" t="s">
        <v>4690</v>
      </c>
      <c r="CB1307" s="33" t="s">
        <v>341</v>
      </c>
      <c r="CL1307" s="35" t="s">
        <v>2</v>
      </c>
    </row>
    <row r="1308" spans="5:90" ht="9.9" customHeight="1">
      <c r="E1308" s="34" t="s">
        <v>81</v>
      </c>
      <c r="P1308" s="33" t="s">
        <v>4036</v>
      </c>
    </row>
    <row r="1309" spans="5:90" ht="9.9" customHeight="1">
      <c r="AC1309" s="33" t="s">
        <v>4035</v>
      </c>
      <c r="AH1309" s="33" t="s">
        <v>23</v>
      </c>
      <c r="AR1309" s="33" t="s">
        <v>2000</v>
      </c>
      <c r="BD1309" s="33" t="s">
        <v>4689</v>
      </c>
      <c r="BP1309" s="33" t="s">
        <v>4688</v>
      </c>
      <c r="CB1309" s="33" t="s">
        <v>1895</v>
      </c>
      <c r="CL1309" s="35" t="s">
        <v>2</v>
      </c>
    </row>
    <row r="1310" spans="5:90" ht="9.9" customHeight="1">
      <c r="E1310" s="34" t="s">
        <v>73</v>
      </c>
      <c r="P1310" s="33" t="s">
        <v>4034</v>
      </c>
    </row>
    <row r="1311" spans="5:90" ht="9.9" customHeight="1">
      <c r="AC1311" s="33" t="s">
        <v>4033</v>
      </c>
      <c r="AH1311" s="33" t="s">
        <v>62</v>
      </c>
      <c r="AR1311" s="33" t="s">
        <v>4687</v>
      </c>
      <c r="BD1311" s="33" t="s">
        <v>4686</v>
      </c>
      <c r="BP1311" s="33" t="s">
        <v>3746</v>
      </c>
      <c r="CB1311" s="33" t="s">
        <v>1993</v>
      </c>
      <c r="CL1311" s="35" t="s">
        <v>2</v>
      </c>
    </row>
    <row r="1312" spans="5:90" ht="9.9" customHeight="1">
      <c r="E1312" s="34" t="s">
        <v>65</v>
      </c>
      <c r="P1312" s="33" t="s">
        <v>4032</v>
      </c>
    </row>
    <row r="1313" spans="5:90" ht="9.9" customHeight="1">
      <c r="AC1313" s="33" t="s">
        <v>4031</v>
      </c>
      <c r="AH1313" s="33" t="s">
        <v>78</v>
      </c>
      <c r="AR1313" s="33" t="s">
        <v>4685</v>
      </c>
      <c r="BD1313" s="33" t="s">
        <v>4684</v>
      </c>
      <c r="BP1313" s="33" t="s">
        <v>4683</v>
      </c>
      <c r="CB1313" s="33" t="s">
        <v>512</v>
      </c>
      <c r="CL1313" s="35" t="s">
        <v>2</v>
      </c>
    </row>
    <row r="1314" spans="5:90" ht="9.9" customHeight="1">
      <c r="E1314" s="34" t="s">
        <v>57</v>
      </c>
      <c r="P1314" s="33" t="s">
        <v>4030</v>
      </c>
    </row>
    <row r="1315" spans="5:90" ht="9.9" customHeight="1">
      <c r="AC1315" s="33" t="s">
        <v>4029</v>
      </c>
      <c r="AH1315" s="33" t="s">
        <v>70</v>
      </c>
      <c r="AR1315" s="33" t="s">
        <v>3555</v>
      </c>
      <c r="BD1315" s="33" t="s">
        <v>4682</v>
      </c>
      <c r="BP1315" s="33" t="s">
        <v>3712</v>
      </c>
      <c r="CB1315" s="33" t="s">
        <v>1895</v>
      </c>
      <c r="CL1315" s="35" t="s">
        <v>2</v>
      </c>
    </row>
    <row r="1316" spans="5:90" ht="9.9" customHeight="1">
      <c r="E1316" s="34" t="s">
        <v>49</v>
      </c>
      <c r="P1316" s="33" t="s">
        <v>4028</v>
      </c>
    </row>
    <row r="1317" spans="5:90" ht="9.9" customHeight="1">
      <c r="AC1317" s="33" t="s">
        <v>4027</v>
      </c>
      <c r="AH1317" s="33" t="s">
        <v>31</v>
      </c>
      <c r="AR1317" s="33" t="s">
        <v>4681</v>
      </c>
      <c r="BD1317" s="33" t="s">
        <v>3647</v>
      </c>
      <c r="BP1317" s="33" t="s">
        <v>4680</v>
      </c>
      <c r="CB1317" s="33" t="s">
        <v>1993</v>
      </c>
      <c r="CL1317" s="35" t="s">
        <v>2</v>
      </c>
    </row>
    <row r="1318" spans="5:90" ht="9.9" customHeight="1">
      <c r="E1318" s="34" t="s">
        <v>41</v>
      </c>
      <c r="P1318" s="33" t="s">
        <v>4026</v>
      </c>
    </row>
    <row r="1319" spans="5:90" ht="9.9" customHeight="1">
      <c r="AC1319" s="33" t="s">
        <v>4025</v>
      </c>
      <c r="AH1319" s="33" t="s">
        <v>93</v>
      </c>
      <c r="AR1319" s="33" t="s">
        <v>4679</v>
      </c>
      <c r="BD1319" s="33" t="s">
        <v>4678</v>
      </c>
      <c r="BP1319" s="33" t="s">
        <v>4677</v>
      </c>
      <c r="CB1319" s="33" t="s">
        <v>1993</v>
      </c>
      <c r="CL1319" s="35" t="s">
        <v>2</v>
      </c>
    </row>
    <row r="1320" spans="5:90" ht="9.9" customHeight="1">
      <c r="E1320" s="34" t="s">
        <v>34</v>
      </c>
      <c r="P1320" s="33" t="s">
        <v>4024</v>
      </c>
    </row>
    <row r="1321" spans="5:90" ht="9.9" customHeight="1">
      <c r="AC1321" s="33" t="s">
        <v>4023</v>
      </c>
      <c r="AH1321" s="33" t="s">
        <v>46</v>
      </c>
      <c r="AR1321" s="33" t="s">
        <v>3424</v>
      </c>
      <c r="BD1321" s="33" t="s">
        <v>4676</v>
      </c>
      <c r="BP1321" s="33" t="s">
        <v>4675</v>
      </c>
      <c r="CB1321" s="33" t="s">
        <v>476</v>
      </c>
      <c r="CL1321" s="35" t="s">
        <v>2</v>
      </c>
    </row>
    <row r="1322" spans="5:90" ht="9.9" customHeight="1">
      <c r="E1322" s="34" t="s">
        <v>26</v>
      </c>
      <c r="P1322" s="33" t="s">
        <v>4022</v>
      </c>
    </row>
    <row r="1323" spans="5:90" ht="9.9" customHeight="1">
      <c r="AC1323" s="33" t="s">
        <v>4021</v>
      </c>
      <c r="AH1323" s="33" t="s">
        <v>109</v>
      </c>
      <c r="AR1323" s="33" t="s">
        <v>4674</v>
      </c>
      <c r="BD1323" s="33" t="s">
        <v>4673</v>
      </c>
      <c r="BP1323" s="33" t="s">
        <v>4672</v>
      </c>
      <c r="CB1323" s="33" t="s">
        <v>476</v>
      </c>
      <c r="CL1323" s="35" t="s">
        <v>2</v>
      </c>
    </row>
    <row r="1324" spans="5:90" ht="9.9" customHeight="1">
      <c r="E1324" s="34" t="s">
        <v>18</v>
      </c>
      <c r="P1324" s="33" t="s">
        <v>4020</v>
      </c>
    </row>
    <row r="1325" spans="5:90" ht="9.9" customHeight="1">
      <c r="AC1325" s="33" t="s">
        <v>4019</v>
      </c>
      <c r="AH1325" s="33" t="s">
        <v>100</v>
      </c>
      <c r="AR1325" s="33" t="s">
        <v>4671</v>
      </c>
      <c r="BD1325" s="33" t="s">
        <v>180</v>
      </c>
      <c r="BP1325" s="33" t="s">
        <v>4670</v>
      </c>
      <c r="CB1325" s="33" t="s">
        <v>460</v>
      </c>
      <c r="CL1325" s="35" t="s">
        <v>2</v>
      </c>
    </row>
    <row r="1326" spans="5:90" ht="9.9" customHeight="1">
      <c r="E1326" s="34" t="s">
        <v>10</v>
      </c>
      <c r="P1326" s="33" t="s">
        <v>4018</v>
      </c>
    </row>
    <row r="1349" spans="1:113" ht="0.9" customHeight="1"/>
    <row r="1350" spans="1:113" ht="5.0999999999999996" customHeight="1"/>
    <row r="1351" spans="1:113" ht="12" customHeight="1">
      <c r="A1351" s="32"/>
      <c r="B1351" s="32"/>
      <c r="C1351" s="32"/>
      <c r="D1351" s="32"/>
      <c r="E1351" s="32"/>
      <c r="F1351" s="32"/>
      <c r="G1351" s="32"/>
      <c r="H1351" s="32"/>
      <c r="I1351" s="32"/>
      <c r="J1351" s="32"/>
      <c r="K1351" s="32"/>
      <c r="L1351" s="32"/>
      <c r="M1351" s="32"/>
      <c r="N1351" s="32"/>
      <c r="O1351" s="32"/>
      <c r="P1351" s="32"/>
      <c r="Q1351" s="32"/>
      <c r="R1351" s="32"/>
      <c r="S1351" s="32"/>
      <c r="T1351" s="32"/>
      <c r="U1351" s="32"/>
      <c r="V1351" s="32"/>
      <c r="W1351" s="32"/>
      <c r="X1351" s="32"/>
      <c r="Y1351" s="32"/>
      <c r="Z1351" s="32"/>
      <c r="AA1351" s="32"/>
      <c r="AB1351" s="32"/>
      <c r="AC1351" s="32"/>
      <c r="AD1351" s="32"/>
      <c r="AE1351" s="32"/>
      <c r="AF1351" s="32"/>
      <c r="AG1351" s="32"/>
      <c r="AH1351" s="32"/>
      <c r="AI1351" s="32"/>
      <c r="AJ1351" s="32"/>
      <c r="AK1351" s="32"/>
      <c r="AL1351" s="32"/>
      <c r="AM1351" s="32"/>
      <c r="AN1351" s="32"/>
      <c r="AO1351" s="32"/>
      <c r="AP1351" s="32"/>
      <c r="AQ1351" s="32"/>
      <c r="AR1351" s="32"/>
      <c r="AS1351" s="32"/>
      <c r="AT1351" s="32"/>
      <c r="AU1351" s="32"/>
      <c r="AV1351" s="32"/>
      <c r="AW1351" s="32"/>
      <c r="AX1351" s="32"/>
      <c r="AY1351" s="32"/>
      <c r="AZ1351" s="32"/>
      <c r="BA1351" s="32"/>
      <c r="BB1351" s="32"/>
      <c r="BC1351" s="32"/>
      <c r="BD1351" s="32"/>
      <c r="BE1351" s="32"/>
      <c r="BF1351" s="32"/>
      <c r="BG1351" s="32"/>
      <c r="BH1351" s="32"/>
      <c r="BI1351" s="32"/>
      <c r="BJ1351" s="32"/>
      <c r="BK1351" s="32"/>
      <c r="BL1351" s="32"/>
      <c r="BM1351" s="32"/>
      <c r="BN1351" s="32"/>
      <c r="BO1351" s="32"/>
      <c r="BP1351" s="32"/>
      <c r="BQ1351" s="32"/>
      <c r="BR1351" s="32"/>
      <c r="BS1351" s="32"/>
      <c r="BT1351" s="32"/>
      <c r="BU1351" s="32"/>
      <c r="BV1351" s="32"/>
      <c r="BW1351" s="32"/>
      <c r="BX1351" s="32"/>
      <c r="BY1351" s="32"/>
      <c r="BZ1351" s="32"/>
      <c r="CA1351" s="32"/>
      <c r="CB1351" s="32"/>
      <c r="CC1351" s="32"/>
      <c r="CD1351" s="32"/>
      <c r="CE1351" s="32"/>
      <c r="CF1351" s="32"/>
      <c r="CG1351" s="32"/>
      <c r="CH1351" s="32"/>
      <c r="CI1351" s="32"/>
      <c r="CJ1351" s="32"/>
      <c r="CK1351" s="32"/>
      <c r="CL1351" s="32"/>
      <c r="CM1351" s="32"/>
      <c r="CN1351" s="32"/>
      <c r="CO1351" s="32"/>
      <c r="CP1351" s="32"/>
      <c r="CQ1351" s="32"/>
      <c r="CR1351" s="32"/>
      <c r="CS1351" s="32"/>
      <c r="CT1351" s="32"/>
      <c r="CU1351" s="32"/>
      <c r="CV1351" s="32"/>
      <c r="CW1351" s="32"/>
      <c r="CX1351" s="32"/>
      <c r="CY1351" s="32"/>
      <c r="CZ1351" s="32"/>
      <c r="DA1351" s="32"/>
      <c r="DB1351" s="32"/>
      <c r="DC1351" s="32"/>
      <c r="DD1351" s="32"/>
      <c r="DE1351" s="32"/>
      <c r="DF1351" s="32"/>
      <c r="DG1351" s="32"/>
      <c r="DH1351" s="32"/>
      <c r="DI1351" s="32"/>
    </row>
    <row r="1352" spans="1:113" ht="19.5" customHeight="1">
      <c r="A1352" s="32"/>
      <c r="B1352" s="32"/>
      <c r="C1352" s="32"/>
      <c r="D1352" s="32"/>
      <c r="E1352" s="32"/>
      <c r="F1352" s="32"/>
      <c r="G1352" s="32"/>
      <c r="H1352" s="32"/>
      <c r="I1352" s="32"/>
      <c r="J1352" s="32"/>
      <c r="K1352" s="32"/>
      <c r="L1352" s="32"/>
      <c r="M1352" s="32"/>
      <c r="N1352" s="32"/>
      <c r="O1352" s="32"/>
      <c r="P1352" s="32"/>
      <c r="Q1352" s="32"/>
      <c r="R1352" s="32"/>
      <c r="S1352" s="32"/>
      <c r="T1352" s="32"/>
      <c r="U1352" s="32"/>
      <c r="V1352" s="32"/>
      <c r="W1352" s="32"/>
      <c r="X1352" s="32"/>
      <c r="Y1352" s="32"/>
      <c r="Z1352" s="32"/>
      <c r="AA1352" s="32"/>
      <c r="AB1352" s="32"/>
      <c r="AC1352" s="32"/>
      <c r="AD1352" s="32"/>
      <c r="AE1352" s="32"/>
      <c r="AF1352" s="32"/>
      <c r="AG1352" s="32"/>
      <c r="AH1352" s="32"/>
      <c r="AI1352" s="32"/>
      <c r="AJ1352" s="32"/>
      <c r="AK1352" s="32"/>
      <c r="AL1352" s="32"/>
      <c r="AM1352" s="32"/>
      <c r="AN1352" s="32"/>
      <c r="AO1352" s="32"/>
      <c r="AP1352" s="32"/>
      <c r="AQ1352" s="32"/>
      <c r="AR1352" s="32"/>
      <c r="AS1352" s="32"/>
      <c r="AT1352" s="32"/>
      <c r="AU1352" s="32"/>
      <c r="AV1352" s="32"/>
      <c r="AW1352" s="32"/>
      <c r="AX1352" s="32"/>
      <c r="AY1352" s="32"/>
      <c r="AZ1352" s="32"/>
      <c r="BA1352" s="32"/>
      <c r="BB1352" s="32"/>
      <c r="BC1352" s="32"/>
      <c r="BD1352" s="54" t="s">
        <v>3929</v>
      </c>
      <c r="BE1352" s="32"/>
      <c r="BF1352" s="32"/>
      <c r="BG1352" s="32"/>
      <c r="BH1352" s="32"/>
      <c r="BI1352" s="32"/>
      <c r="BJ1352" s="32"/>
      <c r="BK1352" s="32"/>
      <c r="BL1352" s="32"/>
      <c r="BM1352" s="32"/>
      <c r="BN1352" s="32"/>
      <c r="BO1352" s="32"/>
      <c r="BP1352" s="32"/>
      <c r="BQ1352" s="32"/>
      <c r="BR1352" s="32"/>
      <c r="BS1352" s="32"/>
      <c r="BT1352" s="32"/>
      <c r="BU1352" s="32"/>
      <c r="BV1352" s="32"/>
      <c r="BW1352" s="32"/>
      <c r="BX1352" s="32"/>
      <c r="BY1352" s="32"/>
      <c r="BZ1352" s="32"/>
      <c r="CA1352" s="32"/>
      <c r="CB1352" s="32"/>
      <c r="CC1352" s="32"/>
      <c r="CD1352" s="32"/>
      <c r="CE1352" s="32"/>
      <c r="CF1352" s="32"/>
      <c r="CG1352" s="32"/>
      <c r="CH1352" s="32"/>
      <c r="CI1352" s="32"/>
      <c r="CJ1352" s="32"/>
      <c r="CK1352" s="32"/>
      <c r="CL1352" s="32"/>
      <c r="CM1352" s="32"/>
      <c r="CN1352" s="32"/>
      <c r="CO1352" s="32"/>
      <c r="CP1352" s="32"/>
      <c r="CQ1352" s="32"/>
      <c r="CR1352" s="32"/>
      <c r="CS1352" s="32"/>
      <c r="CT1352" s="32"/>
      <c r="CU1352" s="32"/>
      <c r="CV1352" s="32"/>
      <c r="CW1352" s="32"/>
      <c r="CX1352" s="32"/>
      <c r="CY1352" s="32"/>
      <c r="CZ1352" s="32"/>
      <c r="DA1352" s="32"/>
      <c r="DB1352" s="53" t="s">
        <v>2555</v>
      </c>
      <c r="DC1352" s="32"/>
      <c r="DD1352" s="32"/>
      <c r="DE1352" s="32"/>
      <c r="DF1352" s="32"/>
      <c r="DG1352" s="32"/>
      <c r="DH1352" s="32"/>
      <c r="DI1352" s="53" t="s">
        <v>155</v>
      </c>
    </row>
    <row r="1353" spans="1:113" ht="5.0999999999999996" customHeight="1"/>
    <row r="1354" spans="1:113" ht="15.9" customHeight="1">
      <c r="BD1354" s="52" t="s">
        <v>154</v>
      </c>
      <c r="DI1354" s="51" t="s">
        <v>3928</v>
      </c>
    </row>
    <row r="1355" spans="1:113" ht="14.1" customHeight="1">
      <c r="BD1355" s="35" t="s">
        <v>133</v>
      </c>
      <c r="DI1355" s="33" t="s">
        <v>2258</v>
      </c>
    </row>
    <row r="1356" spans="1:113" ht="12" customHeight="1"/>
    <row r="1357" spans="1:113" ht="9.9" customHeight="1">
      <c r="A1357" s="50" t="s">
        <v>146</v>
      </c>
      <c r="B1357" s="32"/>
      <c r="C1357" s="32"/>
      <c r="D1357" s="32"/>
      <c r="E1357" s="32"/>
      <c r="F1357" s="32"/>
      <c r="G1357" s="32"/>
      <c r="H1357" s="32"/>
      <c r="I1357" s="32"/>
      <c r="J1357" s="32"/>
      <c r="K1357" s="32"/>
      <c r="L1357" s="32"/>
      <c r="M1357" s="32"/>
      <c r="N1357" s="32"/>
      <c r="O1357" s="32"/>
      <c r="P1357" s="32"/>
      <c r="Q1357" s="32"/>
      <c r="R1357" s="32"/>
      <c r="S1357" s="32"/>
      <c r="T1357" s="49" t="s">
        <v>458</v>
      </c>
      <c r="U1357" s="32"/>
      <c r="V1357" s="32"/>
      <c r="W1357" s="32"/>
      <c r="X1357" s="32"/>
      <c r="Y1357" s="32"/>
      <c r="Z1357" s="32"/>
      <c r="AA1357" s="32"/>
      <c r="AB1357" s="32"/>
      <c r="AC1357" s="32"/>
      <c r="AD1357" s="32"/>
      <c r="AE1357" s="32"/>
      <c r="AF1357" s="32"/>
      <c r="AG1357" s="32"/>
      <c r="AH1357" s="32"/>
      <c r="AI1357" s="32"/>
      <c r="AJ1357" s="32"/>
      <c r="AK1357" s="32"/>
      <c r="AL1357" s="32"/>
      <c r="AM1357" s="41"/>
      <c r="AN1357" s="32"/>
      <c r="AO1357" s="32"/>
      <c r="AP1357" s="32"/>
      <c r="AQ1357" s="32"/>
      <c r="AR1357" s="32"/>
      <c r="AS1357" s="32"/>
      <c r="AT1357" s="32"/>
      <c r="AU1357" s="32"/>
      <c r="AV1357" s="32"/>
      <c r="AW1357" s="32"/>
      <c r="AX1357" s="32"/>
      <c r="AY1357" s="32"/>
      <c r="AZ1357" s="32"/>
      <c r="BA1357" s="32"/>
      <c r="BB1357" s="32"/>
      <c r="BC1357" s="32"/>
      <c r="BD1357" s="32" t="s">
        <v>144</v>
      </c>
      <c r="BE1357" s="32"/>
      <c r="BF1357" s="32"/>
      <c r="BG1357" s="32"/>
      <c r="BH1357" s="32"/>
      <c r="BI1357" s="32"/>
      <c r="BJ1357" s="32"/>
      <c r="BK1357" s="32"/>
      <c r="BL1357" s="32"/>
      <c r="BM1357" s="32"/>
      <c r="BN1357" s="32"/>
      <c r="BO1357" s="32"/>
      <c r="BP1357" s="32"/>
      <c r="BQ1357" s="32"/>
      <c r="BR1357" s="32"/>
      <c r="BS1357" s="32"/>
      <c r="BT1357" s="32"/>
      <c r="BU1357" s="32"/>
      <c r="BV1357" s="32"/>
      <c r="BW1357" s="49" t="s">
        <v>4017</v>
      </c>
      <c r="BX1357" s="32"/>
      <c r="BY1357" s="32"/>
      <c r="BZ1357" s="32"/>
      <c r="CA1357" s="32"/>
      <c r="CB1357" s="32"/>
      <c r="CC1357" s="32"/>
      <c r="CD1357" s="32"/>
      <c r="CE1357" s="32"/>
      <c r="CF1357" s="32"/>
      <c r="CG1357" s="32"/>
      <c r="CH1357" s="32"/>
      <c r="CI1357" s="32"/>
      <c r="CJ1357" s="32"/>
      <c r="CK1357" s="32"/>
      <c r="CL1357" s="32"/>
      <c r="CM1357" s="32"/>
      <c r="CN1357" s="32"/>
      <c r="CO1357" s="32"/>
      <c r="CP1357" s="41"/>
      <c r="CQ1357" s="32"/>
      <c r="CR1357" s="48" t="s">
        <v>4016</v>
      </c>
      <c r="CS1357" s="32" t="s">
        <v>123</v>
      </c>
      <c r="CT1357" s="32"/>
      <c r="CU1357" s="32"/>
      <c r="CV1357" s="32"/>
      <c r="CW1357" s="32"/>
      <c r="CX1357" s="32"/>
      <c r="CY1357" s="32"/>
      <c r="CZ1357" s="32"/>
      <c r="DA1357" s="32"/>
      <c r="DB1357" s="32"/>
      <c r="DC1357" s="32"/>
      <c r="DD1357" s="32"/>
      <c r="DE1357" s="32"/>
      <c r="DF1357" s="32"/>
      <c r="DG1357" s="32"/>
      <c r="DH1357" s="32"/>
      <c r="DI1357" s="40"/>
    </row>
    <row r="1358" spans="1:113" ht="9.9" customHeight="1">
      <c r="A1358" s="47" t="s">
        <v>143</v>
      </c>
      <c r="T1358" s="46" t="s">
        <v>449</v>
      </c>
      <c r="BD1358" s="31" t="s">
        <v>141</v>
      </c>
      <c r="BW1358" s="46" t="s">
        <v>3987</v>
      </c>
      <c r="CR1358" s="34" t="s">
        <v>242</v>
      </c>
      <c r="CS1358" s="31" t="s">
        <v>140</v>
      </c>
      <c r="DI1358" s="45"/>
    </row>
    <row r="1359" spans="1:113" ht="9.9" customHeight="1">
      <c r="A1359" s="47" t="s">
        <v>139</v>
      </c>
      <c r="T1359" s="46" t="s">
        <v>446</v>
      </c>
      <c r="BD1359" s="31" t="s">
        <v>137</v>
      </c>
      <c r="BW1359" s="46" t="s">
        <v>4015</v>
      </c>
      <c r="DI1359" s="45"/>
    </row>
    <row r="1360" spans="1:113" ht="9.9" customHeight="1">
      <c r="A1360" s="47" t="s">
        <v>136</v>
      </c>
      <c r="T1360" s="46" t="s">
        <v>444</v>
      </c>
      <c r="BD1360" s="31" t="s">
        <v>134</v>
      </c>
      <c r="BW1360" s="46" t="s">
        <v>4669</v>
      </c>
      <c r="DI1360" s="45"/>
    </row>
    <row r="1361" spans="1:113" ht="9.9" customHeight="1">
      <c r="A1361" s="44"/>
      <c r="B1361" s="38"/>
      <c r="C1361" s="38"/>
      <c r="D1361" s="38"/>
      <c r="E1361" s="38"/>
      <c r="F1361" s="38"/>
      <c r="G1361" s="38"/>
      <c r="H1361" s="38"/>
      <c r="I1361" s="38"/>
      <c r="J1361" s="38"/>
      <c r="K1361" s="38"/>
      <c r="L1361" s="38"/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  <c r="W1361" s="38"/>
      <c r="X1361" s="38"/>
      <c r="Y1361" s="38"/>
      <c r="Z1361" s="38"/>
      <c r="AA1361" s="38"/>
      <c r="AB1361" s="38"/>
      <c r="AC1361" s="38"/>
      <c r="AD1361" s="38"/>
      <c r="AE1361" s="38"/>
      <c r="AF1361" s="38"/>
      <c r="AG1361" s="38"/>
      <c r="AH1361" s="38"/>
      <c r="AI1361" s="38"/>
      <c r="AJ1361" s="38"/>
      <c r="AK1361" s="38"/>
      <c r="AL1361" s="38"/>
      <c r="AM1361" s="38"/>
      <c r="AN1361" s="38"/>
      <c r="AO1361" s="38"/>
      <c r="AP1361" s="38"/>
      <c r="AQ1361" s="38"/>
      <c r="AR1361" s="38"/>
      <c r="AS1361" s="38"/>
      <c r="AT1361" s="38"/>
      <c r="AU1361" s="38"/>
      <c r="AV1361" s="38"/>
      <c r="AW1361" s="38"/>
      <c r="AX1361" s="38"/>
      <c r="AY1361" s="38"/>
      <c r="AZ1361" s="38"/>
      <c r="BA1361" s="38"/>
      <c r="BB1361" s="38"/>
      <c r="BC1361" s="38"/>
      <c r="BD1361" s="38" t="s">
        <v>132</v>
      </c>
      <c r="BE1361" s="38"/>
      <c r="BF1361" s="38"/>
      <c r="BG1361" s="38"/>
      <c r="BH1361" s="38"/>
      <c r="BI1361" s="38"/>
      <c r="BJ1361" s="38"/>
      <c r="BK1361" s="38"/>
      <c r="BL1361" s="38"/>
      <c r="BM1361" s="38"/>
      <c r="BN1361" s="38"/>
      <c r="BO1361" s="38"/>
      <c r="BP1361" s="38"/>
      <c r="BQ1361" s="38"/>
      <c r="BR1361" s="38"/>
      <c r="BS1361" s="38"/>
      <c r="BT1361" s="38"/>
      <c r="BU1361" s="38"/>
      <c r="BV1361" s="38"/>
      <c r="BW1361" s="43" t="s">
        <v>3925</v>
      </c>
      <c r="BX1361" s="38"/>
      <c r="BY1361" s="38"/>
      <c r="BZ1361" s="38"/>
      <c r="CA1361" s="38"/>
      <c r="CB1361" s="38"/>
      <c r="CC1361" s="38"/>
      <c r="CD1361" s="38"/>
      <c r="CE1361" s="38"/>
      <c r="CF1361" s="38"/>
      <c r="CG1361" s="38"/>
      <c r="CH1361" s="38"/>
      <c r="CI1361" s="38"/>
      <c r="CJ1361" s="38"/>
      <c r="CK1361" s="38"/>
      <c r="CL1361" s="38"/>
      <c r="CM1361" s="38"/>
      <c r="CN1361" s="38"/>
      <c r="CO1361" s="38"/>
      <c r="CP1361" s="39"/>
      <c r="CQ1361" s="38"/>
      <c r="CR1361" s="42" t="s">
        <v>3924</v>
      </c>
      <c r="CS1361" s="38" t="s">
        <v>123</v>
      </c>
      <c r="CT1361" s="38"/>
      <c r="CU1361" s="38"/>
      <c r="CV1361" s="38"/>
      <c r="CW1361" s="38"/>
      <c r="CX1361" s="38"/>
      <c r="CY1361" s="38"/>
      <c r="CZ1361" s="38"/>
      <c r="DA1361" s="38"/>
      <c r="DB1361" s="38"/>
      <c r="DC1361" s="38"/>
      <c r="DD1361" s="38"/>
      <c r="DE1361" s="38"/>
      <c r="DF1361" s="38"/>
      <c r="DG1361" s="38"/>
      <c r="DH1361" s="38"/>
      <c r="DI1361" s="37"/>
    </row>
    <row r="1362" spans="1:113" ht="5.0999999999999996" customHeight="1"/>
    <row r="1363" spans="1:113" ht="9.9" customHeight="1">
      <c r="A1363" s="50" t="s">
        <v>146</v>
      </c>
      <c r="B1363" s="32"/>
      <c r="C1363" s="32"/>
      <c r="D1363" s="32"/>
      <c r="E1363" s="32"/>
      <c r="F1363" s="32"/>
      <c r="G1363" s="32"/>
      <c r="H1363" s="32"/>
      <c r="I1363" s="32"/>
      <c r="J1363" s="32"/>
      <c r="K1363" s="32"/>
      <c r="L1363" s="32"/>
      <c r="M1363" s="32"/>
      <c r="N1363" s="32"/>
      <c r="O1363" s="32"/>
      <c r="P1363" s="32"/>
      <c r="Q1363" s="32"/>
      <c r="R1363" s="32"/>
      <c r="S1363" s="32"/>
      <c r="T1363" s="49" t="s">
        <v>451</v>
      </c>
      <c r="U1363" s="32"/>
      <c r="V1363" s="32"/>
      <c r="W1363" s="32"/>
      <c r="X1363" s="32"/>
      <c r="Y1363" s="32"/>
      <c r="Z1363" s="32"/>
      <c r="AA1363" s="32"/>
      <c r="AB1363" s="32"/>
      <c r="AC1363" s="32"/>
      <c r="AD1363" s="32"/>
      <c r="AE1363" s="32"/>
      <c r="AF1363" s="32"/>
      <c r="AG1363" s="32"/>
      <c r="AH1363" s="32"/>
      <c r="AI1363" s="32"/>
      <c r="AJ1363" s="32"/>
      <c r="AK1363" s="32"/>
      <c r="AL1363" s="32"/>
      <c r="AM1363" s="41"/>
      <c r="AN1363" s="32"/>
      <c r="AO1363" s="32"/>
      <c r="AP1363" s="32"/>
      <c r="AQ1363" s="32"/>
      <c r="AR1363" s="32"/>
      <c r="AS1363" s="32"/>
      <c r="AT1363" s="32"/>
      <c r="AU1363" s="32"/>
      <c r="AV1363" s="32"/>
      <c r="AW1363" s="32"/>
      <c r="AX1363" s="32"/>
      <c r="AY1363" s="32"/>
      <c r="AZ1363" s="32"/>
      <c r="BA1363" s="32"/>
      <c r="BB1363" s="32"/>
      <c r="BC1363" s="32"/>
      <c r="BD1363" s="32" t="s">
        <v>144</v>
      </c>
      <c r="BE1363" s="32"/>
      <c r="BF1363" s="32"/>
      <c r="BG1363" s="32"/>
      <c r="BH1363" s="32"/>
      <c r="BI1363" s="32"/>
      <c r="BJ1363" s="32"/>
      <c r="BK1363" s="32"/>
      <c r="BL1363" s="32"/>
      <c r="BM1363" s="32"/>
      <c r="BN1363" s="32"/>
      <c r="BO1363" s="32"/>
      <c r="BP1363" s="32"/>
      <c r="BQ1363" s="32"/>
      <c r="BR1363" s="32"/>
      <c r="BS1363" s="32"/>
      <c r="BT1363" s="32"/>
      <c r="BU1363" s="32"/>
      <c r="BV1363" s="32"/>
      <c r="BW1363" s="49" t="s">
        <v>133</v>
      </c>
      <c r="BX1363" s="32"/>
      <c r="BY1363" s="32"/>
      <c r="BZ1363" s="32"/>
      <c r="CA1363" s="32"/>
      <c r="CB1363" s="32"/>
      <c r="CC1363" s="32"/>
      <c r="CD1363" s="32"/>
      <c r="CE1363" s="32"/>
      <c r="CF1363" s="32"/>
      <c r="CG1363" s="32"/>
      <c r="CH1363" s="32"/>
      <c r="CI1363" s="32"/>
      <c r="CJ1363" s="32"/>
      <c r="CK1363" s="32"/>
      <c r="CL1363" s="32"/>
      <c r="CM1363" s="32"/>
      <c r="CN1363" s="32"/>
      <c r="CO1363" s="32"/>
      <c r="CP1363" s="41"/>
      <c r="CQ1363" s="32"/>
      <c r="CR1363" s="48" t="s">
        <v>133</v>
      </c>
      <c r="CS1363" s="32" t="s">
        <v>123</v>
      </c>
      <c r="CT1363" s="32"/>
      <c r="CU1363" s="32"/>
      <c r="CV1363" s="32"/>
      <c r="CW1363" s="32"/>
      <c r="CX1363" s="32"/>
      <c r="CY1363" s="32"/>
      <c r="CZ1363" s="32"/>
      <c r="DA1363" s="32"/>
      <c r="DB1363" s="32"/>
      <c r="DC1363" s="32"/>
      <c r="DD1363" s="32"/>
      <c r="DE1363" s="32"/>
      <c r="DF1363" s="32"/>
      <c r="DG1363" s="32"/>
      <c r="DH1363" s="32"/>
      <c r="DI1363" s="40"/>
    </row>
    <row r="1364" spans="1:113" ht="9.9" customHeight="1">
      <c r="A1364" s="47" t="s">
        <v>143</v>
      </c>
      <c r="T1364" s="46" t="s">
        <v>449</v>
      </c>
      <c r="BD1364" s="31" t="s">
        <v>141</v>
      </c>
      <c r="BW1364" s="46" t="s">
        <v>133</v>
      </c>
      <c r="CR1364" s="34" t="s">
        <v>133</v>
      </c>
      <c r="CS1364" s="31" t="s">
        <v>140</v>
      </c>
      <c r="DI1364" s="45"/>
    </row>
    <row r="1365" spans="1:113" ht="9.9" customHeight="1">
      <c r="A1365" s="47" t="s">
        <v>139</v>
      </c>
      <c r="T1365" s="46" t="s">
        <v>446</v>
      </c>
      <c r="BD1365" s="31" t="s">
        <v>137</v>
      </c>
      <c r="BW1365" s="46" t="s">
        <v>133</v>
      </c>
      <c r="DI1365" s="45"/>
    </row>
    <row r="1366" spans="1:113" ht="9.9" customHeight="1">
      <c r="A1366" s="47" t="s">
        <v>136</v>
      </c>
      <c r="T1366" s="46" t="s">
        <v>444</v>
      </c>
      <c r="BD1366" s="31" t="s">
        <v>134</v>
      </c>
      <c r="BW1366" s="46" t="s">
        <v>133</v>
      </c>
      <c r="DI1366" s="45"/>
    </row>
    <row r="1367" spans="1:113" ht="9.9" customHeight="1">
      <c r="A1367" s="44"/>
      <c r="B1367" s="38"/>
      <c r="C1367" s="38"/>
      <c r="D1367" s="38"/>
      <c r="E1367" s="38"/>
      <c r="F1367" s="38"/>
      <c r="G1367" s="38"/>
      <c r="H1367" s="38"/>
      <c r="I1367" s="38"/>
      <c r="J1367" s="38"/>
      <c r="K1367" s="38"/>
      <c r="L1367" s="38"/>
      <c r="M1367" s="38"/>
      <c r="N1367" s="38"/>
      <c r="O1367" s="38"/>
      <c r="P1367" s="38"/>
      <c r="Q1367" s="38"/>
      <c r="R1367" s="38"/>
      <c r="S1367" s="38"/>
      <c r="T1367" s="38"/>
      <c r="U1367" s="38"/>
      <c r="V1367" s="38"/>
      <c r="W1367" s="38"/>
      <c r="X1367" s="38"/>
      <c r="Y1367" s="38"/>
      <c r="Z1367" s="38"/>
      <c r="AA1367" s="38"/>
      <c r="AB1367" s="38"/>
      <c r="AC1367" s="38"/>
      <c r="AD1367" s="38"/>
      <c r="AE1367" s="38"/>
      <c r="AF1367" s="38"/>
      <c r="AG1367" s="38"/>
      <c r="AH1367" s="38"/>
      <c r="AI1367" s="38"/>
      <c r="AJ1367" s="38"/>
      <c r="AK1367" s="38"/>
      <c r="AL1367" s="38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8"/>
      <c r="AW1367" s="38"/>
      <c r="AX1367" s="38"/>
      <c r="AY1367" s="38"/>
      <c r="AZ1367" s="38"/>
      <c r="BA1367" s="38"/>
      <c r="BB1367" s="38"/>
      <c r="BC1367" s="38"/>
      <c r="BD1367" s="38" t="s">
        <v>132</v>
      </c>
      <c r="BE1367" s="38"/>
      <c r="BF1367" s="38"/>
      <c r="BG1367" s="38"/>
      <c r="BH1367" s="38"/>
      <c r="BI1367" s="38"/>
      <c r="BJ1367" s="38"/>
      <c r="BK1367" s="38"/>
      <c r="BL1367" s="38"/>
      <c r="BM1367" s="38"/>
      <c r="BN1367" s="38"/>
      <c r="BO1367" s="38"/>
      <c r="BP1367" s="38"/>
      <c r="BQ1367" s="38"/>
      <c r="BR1367" s="38"/>
      <c r="BS1367" s="38"/>
      <c r="BT1367" s="38"/>
      <c r="BU1367" s="38"/>
      <c r="BV1367" s="38"/>
      <c r="BW1367" s="43" t="s">
        <v>3925</v>
      </c>
      <c r="BX1367" s="38"/>
      <c r="BY1367" s="38"/>
      <c r="BZ1367" s="38"/>
      <c r="CA1367" s="38"/>
      <c r="CB1367" s="38"/>
      <c r="CC1367" s="38"/>
      <c r="CD1367" s="38"/>
      <c r="CE1367" s="38"/>
      <c r="CF1367" s="38"/>
      <c r="CG1367" s="38"/>
      <c r="CH1367" s="38"/>
      <c r="CI1367" s="38"/>
      <c r="CJ1367" s="38"/>
      <c r="CK1367" s="38"/>
      <c r="CL1367" s="38"/>
      <c r="CM1367" s="38"/>
      <c r="CN1367" s="38"/>
      <c r="CO1367" s="38"/>
      <c r="CP1367" s="39"/>
      <c r="CQ1367" s="38"/>
      <c r="CR1367" s="42" t="s">
        <v>3924</v>
      </c>
      <c r="CS1367" s="38" t="s">
        <v>123</v>
      </c>
      <c r="CT1367" s="38"/>
      <c r="CU1367" s="38"/>
      <c r="CV1367" s="38"/>
      <c r="CW1367" s="38"/>
      <c r="CX1367" s="38"/>
      <c r="CY1367" s="38"/>
      <c r="CZ1367" s="38"/>
      <c r="DA1367" s="38"/>
      <c r="DB1367" s="38"/>
      <c r="DC1367" s="38"/>
      <c r="DD1367" s="38"/>
      <c r="DE1367" s="38"/>
      <c r="DF1367" s="38"/>
      <c r="DG1367" s="38"/>
      <c r="DH1367" s="38"/>
      <c r="DI1367" s="37"/>
    </row>
    <row r="1368" spans="1:113" ht="5.0999999999999996" customHeight="1"/>
    <row r="1369" spans="1:113" ht="12" customHeight="1">
      <c r="A1369" s="96" t="s">
        <v>129</v>
      </c>
      <c r="B1369" s="94"/>
      <c r="C1369" s="94"/>
      <c r="D1369" s="94"/>
      <c r="E1369" s="94"/>
      <c r="F1369" s="32"/>
      <c r="G1369" s="32"/>
      <c r="H1369" s="93" t="s">
        <v>128</v>
      </c>
      <c r="I1369" s="94"/>
      <c r="J1369" s="94"/>
      <c r="K1369" s="94"/>
      <c r="L1369" s="94"/>
      <c r="M1369" s="94"/>
      <c r="N1369" s="94"/>
      <c r="O1369" s="94"/>
      <c r="P1369" s="94"/>
      <c r="Q1369" s="94"/>
      <c r="R1369" s="94"/>
      <c r="S1369" s="94"/>
      <c r="T1369" s="32"/>
      <c r="U1369" s="32"/>
      <c r="V1369" s="41"/>
      <c r="W1369" s="93" t="s">
        <v>127</v>
      </c>
      <c r="X1369" s="94"/>
      <c r="Y1369" s="94"/>
      <c r="Z1369" s="94"/>
      <c r="AA1369" s="94"/>
      <c r="AB1369" s="94"/>
      <c r="AC1369" s="94"/>
      <c r="AD1369" s="94"/>
      <c r="AE1369" s="94"/>
      <c r="AF1369" s="32"/>
      <c r="AG1369" s="32"/>
      <c r="AH1369" s="41"/>
      <c r="AI1369" s="41"/>
      <c r="AJ1369" s="32"/>
      <c r="AK1369" s="93" t="s">
        <v>126</v>
      </c>
      <c r="AL1369" s="94"/>
      <c r="AM1369" s="94"/>
      <c r="AN1369" s="94"/>
      <c r="AO1369" s="94"/>
      <c r="AP1369" s="94"/>
      <c r="AQ1369" s="94"/>
      <c r="AR1369" s="94"/>
      <c r="AS1369" s="94"/>
      <c r="AT1369" s="94"/>
      <c r="AU1369" s="32"/>
      <c r="AV1369" s="32"/>
      <c r="AW1369" s="93" t="s">
        <v>125</v>
      </c>
      <c r="AX1369" s="94"/>
      <c r="AY1369" s="94"/>
      <c r="AZ1369" s="94"/>
      <c r="BA1369" s="94"/>
      <c r="BB1369" s="94"/>
      <c r="BC1369" s="94"/>
      <c r="BD1369" s="94"/>
      <c r="BE1369" s="94"/>
      <c r="BF1369" s="94"/>
      <c r="BG1369" s="32"/>
      <c r="BH1369" s="32"/>
      <c r="BI1369" s="93" t="s">
        <v>124</v>
      </c>
      <c r="BJ1369" s="94"/>
      <c r="BK1369" s="94"/>
      <c r="BL1369" s="94"/>
      <c r="BM1369" s="94"/>
      <c r="BN1369" s="94"/>
      <c r="BO1369" s="94"/>
      <c r="BP1369" s="94"/>
      <c r="BQ1369" s="94"/>
      <c r="BR1369" s="94"/>
      <c r="BS1369" s="32"/>
      <c r="BT1369" s="32"/>
      <c r="BU1369" s="93" t="s">
        <v>123</v>
      </c>
      <c r="BV1369" s="94"/>
      <c r="BW1369" s="94"/>
      <c r="BX1369" s="94"/>
      <c r="BY1369" s="94"/>
      <c r="BZ1369" s="94"/>
      <c r="CA1369" s="94"/>
      <c r="CB1369" s="94"/>
      <c r="CC1369" s="94"/>
      <c r="CD1369" s="94"/>
      <c r="CE1369" s="32"/>
      <c r="CF1369" s="32"/>
      <c r="CG1369" s="41"/>
      <c r="CH1369" s="93" t="s">
        <v>122</v>
      </c>
      <c r="CI1369" s="94"/>
      <c r="CJ1369" s="94"/>
      <c r="CK1369" s="94"/>
      <c r="CL1369" s="94"/>
      <c r="CM1369" s="94"/>
      <c r="CN1369" s="94"/>
      <c r="CO1369" s="94"/>
      <c r="CP1369" s="94"/>
      <c r="CQ1369" s="32"/>
      <c r="CR1369" s="32"/>
      <c r="CS1369" s="41"/>
      <c r="CT1369" s="41"/>
      <c r="CU1369" s="32"/>
      <c r="CV1369" s="41"/>
      <c r="CW1369" s="32"/>
      <c r="CX1369" s="32"/>
      <c r="CY1369" s="32"/>
      <c r="CZ1369" s="32"/>
      <c r="DA1369" s="32"/>
      <c r="DB1369" s="32"/>
      <c r="DC1369" s="32"/>
      <c r="DD1369" s="32"/>
      <c r="DE1369" s="32"/>
      <c r="DF1369" s="32"/>
      <c r="DG1369" s="32"/>
      <c r="DH1369" s="32"/>
      <c r="DI1369" s="40"/>
    </row>
    <row r="1370" spans="1:113" ht="12" customHeight="1">
      <c r="A1370" s="97"/>
      <c r="B1370" s="95"/>
      <c r="C1370" s="95"/>
      <c r="D1370" s="95"/>
      <c r="E1370" s="95"/>
      <c r="F1370" s="38"/>
      <c r="G1370" s="38"/>
      <c r="H1370" s="95"/>
      <c r="I1370" s="95"/>
      <c r="J1370" s="95"/>
      <c r="K1370" s="95"/>
      <c r="L1370" s="95"/>
      <c r="M1370" s="95"/>
      <c r="N1370" s="95"/>
      <c r="O1370" s="95"/>
      <c r="P1370" s="95"/>
      <c r="Q1370" s="95"/>
      <c r="R1370" s="95"/>
      <c r="S1370" s="95"/>
      <c r="T1370" s="38"/>
      <c r="U1370" s="38"/>
      <c r="V1370" s="39"/>
      <c r="W1370" s="95"/>
      <c r="X1370" s="95"/>
      <c r="Y1370" s="95"/>
      <c r="Z1370" s="95"/>
      <c r="AA1370" s="95"/>
      <c r="AB1370" s="95"/>
      <c r="AC1370" s="95"/>
      <c r="AD1370" s="95"/>
      <c r="AE1370" s="95"/>
      <c r="AF1370" s="38"/>
      <c r="AG1370" s="38"/>
      <c r="AH1370" s="39"/>
      <c r="AI1370" s="39"/>
      <c r="AJ1370" s="38"/>
      <c r="AK1370" s="95"/>
      <c r="AL1370" s="95"/>
      <c r="AM1370" s="95"/>
      <c r="AN1370" s="95"/>
      <c r="AO1370" s="95"/>
      <c r="AP1370" s="95"/>
      <c r="AQ1370" s="95"/>
      <c r="AR1370" s="95"/>
      <c r="AS1370" s="95"/>
      <c r="AT1370" s="95"/>
      <c r="AU1370" s="38"/>
      <c r="AV1370" s="38"/>
      <c r="AW1370" s="95"/>
      <c r="AX1370" s="95"/>
      <c r="AY1370" s="95"/>
      <c r="AZ1370" s="95"/>
      <c r="BA1370" s="95"/>
      <c r="BB1370" s="95"/>
      <c r="BC1370" s="95"/>
      <c r="BD1370" s="95"/>
      <c r="BE1370" s="95"/>
      <c r="BF1370" s="95"/>
      <c r="BG1370" s="38"/>
      <c r="BH1370" s="38"/>
      <c r="BI1370" s="95"/>
      <c r="BJ1370" s="95"/>
      <c r="BK1370" s="95"/>
      <c r="BL1370" s="95"/>
      <c r="BM1370" s="95"/>
      <c r="BN1370" s="95"/>
      <c r="BO1370" s="95"/>
      <c r="BP1370" s="95"/>
      <c r="BQ1370" s="95"/>
      <c r="BR1370" s="95"/>
      <c r="BS1370" s="38"/>
      <c r="BT1370" s="38"/>
      <c r="BU1370" s="95"/>
      <c r="BV1370" s="95"/>
      <c r="BW1370" s="95"/>
      <c r="BX1370" s="95"/>
      <c r="BY1370" s="95"/>
      <c r="BZ1370" s="95"/>
      <c r="CA1370" s="95"/>
      <c r="CB1370" s="95"/>
      <c r="CC1370" s="95"/>
      <c r="CD1370" s="95"/>
      <c r="CE1370" s="38"/>
      <c r="CF1370" s="38"/>
      <c r="CG1370" s="39"/>
      <c r="CH1370" s="95"/>
      <c r="CI1370" s="95"/>
      <c r="CJ1370" s="95"/>
      <c r="CK1370" s="95"/>
      <c r="CL1370" s="95"/>
      <c r="CM1370" s="95"/>
      <c r="CN1370" s="95"/>
      <c r="CO1370" s="95"/>
      <c r="CP1370" s="95"/>
      <c r="CQ1370" s="38"/>
      <c r="CR1370" s="38"/>
      <c r="CS1370" s="39"/>
      <c r="CT1370" s="39"/>
      <c r="CU1370" s="38"/>
      <c r="CV1370" s="39"/>
      <c r="CW1370" s="38"/>
      <c r="CX1370" s="38"/>
      <c r="CY1370" s="38"/>
      <c r="CZ1370" s="38"/>
      <c r="DA1370" s="38"/>
      <c r="DB1370" s="38"/>
      <c r="DC1370" s="38"/>
      <c r="DD1370" s="38"/>
      <c r="DE1370" s="38"/>
      <c r="DF1370" s="38"/>
      <c r="DG1370" s="38"/>
      <c r="DH1370" s="38"/>
      <c r="DI1370" s="37"/>
    </row>
    <row r="1371" spans="1:113" ht="1.5" customHeight="1"/>
    <row r="1372" spans="1:113" ht="9.9" customHeight="1">
      <c r="AR1372" s="33" t="s">
        <v>4668</v>
      </c>
      <c r="BD1372" s="33" t="s">
        <v>2797</v>
      </c>
      <c r="BP1372" s="33" t="s">
        <v>1953</v>
      </c>
      <c r="CB1372" s="33" t="s">
        <v>4667</v>
      </c>
      <c r="CL1372" s="35" t="s">
        <v>2</v>
      </c>
    </row>
    <row r="1373" spans="1:113" ht="9.9" customHeight="1">
      <c r="E1373" s="34" t="s">
        <v>119</v>
      </c>
      <c r="P1373" s="33" t="s">
        <v>4014</v>
      </c>
    </row>
    <row r="1374" spans="1:113" ht="9.9" customHeight="1">
      <c r="AC1374" s="33" t="s">
        <v>4013</v>
      </c>
      <c r="AH1374" s="33" t="s">
        <v>38</v>
      </c>
      <c r="AR1374" s="33" t="s">
        <v>4666</v>
      </c>
      <c r="BD1374" s="33" t="s">
        <v>4665</v>
      </c>
      <c r="BP1374" s="33" t="s">
        <v>4664</v>
      </c>
      <c r="CB1374" s="33" t="s">
        <v>217</v>
      </c>
      <c r="CL1374" s="35" t="s">
        <v>2</v>
      </c>
    </row>
    <row r="1375" spans="1:113" ht="9.9" customHeight="1">
      <c r="E1375" s="34" t="s">
        <v>112</v>
      </c>
      <c r="P1375" s="33" t="s">
        <v>4012</v>
      </c>
    </row>
    <row r="1376" spans="1:113" ht="9.9" customHeight="1">
      <c r="AC1376" s="34" t="s">
        <v>4011</v>
      </c>
      <c r="AH1376" s="33" t="s">
        <v>15</v>
      </c>
      <c r="AR1376" s="33" t="s">
        <v>4663</v>
      </c>
      <c r="BD1376" s="33" t="s">
        <v>3559</v>
      </c>
      <c r="BP1376" s="33" t="s">
        <v>4662</v>
      </c>
      <c r="CB1376" s="33" t="s">
        <v>217</v>
      </c>
      <c r="CL1376" s="35" t="s">
        <v>2</v>
      </c>
    </row>
    <row r="1377" spans="5:90" ht="9.9" customHeight="1">
      <c r="E1377" s="34" t="s">
        <v>104</v>
      </c>
      <c r="P1377" s="33" t="s">
        <v>4010</v>
      </c>
    </row>
    <row r="1378" spans="5:90" ht="9.9" customHeight="1">
      <c r="AC1378" s="33" t="s">
        <v>4009</v>
      </c>
      <c r="AH1378" s="33" t="s">
        <v>62</v>
      </c>
      <c r="AR1378" s="33" t="s">
        <v>4661</v>
      </c>
      <c r="BD1378" s="33" t="s">
        <v>4660</v>
      </c>
      <c r="BP1378" s="33" t="s">
        <v>4659</v>
      </c>
      <c r="CB1378" s="33" t="s">
        <v>217</v>
      </c>
      <c r="CL1378" s="35" t="s">
        <v>2</v>
      </c>
    </row>
    <row r="1379" spans="5:90" ht="9.9" customHeight="1">
      <c r="E1379" s="34" t="s">
        <v>96</v>
      </c>
      <c r="P1379" s="33" t="s">
        <v>4008</v>
      </c>
    </row>
    <row r="1380" spans="5:90" ht="9.9" customHeight="1">
      <c r="AC1380" s="33" t="s">
        <v>3986</v>
      </c>
      <c r="AH1380" s="33" t="s">
        <v>85</v>
      </c>
      <c r="AR1380" s="33" t="s">
        <v>3682</v>
      </c>
      <c r="BD1380" s="33" t="s">
        <v>3107</v>
      </c>
      <c r="BP1380" s="33" t="s">
        <v>4658</v>
      </c>
      <c r="CB1380" s="33" t="s">
        <v>211</v>
      </c>
      <c r="CL1380" s="35" t="s">
        <v>2</v>
      </c>
    </row>
    <row r="1381" spans="5:90" ht="9.9" customHeight="1">
      <c r="E1381" s="34" t="s">
        <v>88</v>
      </c>
      <c r="P1381" s="33" t="s">
        <v>4007</v>
      </c>
    </row>
    <row r="1382" spans="5:90" ht="9.9" customHeight="1">
      <c r="AC1382" s="33" t="s">
        <v>4006</v>
      </c>
      <c r="AH1382" s="33" t="s">
        <v>70</v>
      </c>
      <c r="AR1382" s="33" t="s">
        <v>4657</v>
      </c>
      <c r="BD1382" s="33" t="s">
        <v>4656</v>
      </c>
      <c r="BP1382" s="33" t="s">
        <v>4655</v>
      </c>
      <c r="CB1382" s="33" t="s">
        <v>211</v>
      </c>
      <c r="CL1382" s="35" t="s">
        <v>2</v>
      </c>
    </row>
    <row r="1383" spans="5:90" ht="9.9" customHeight="1">
      <c r="E1383" s="34" t="s">
        <v>81</v>
      </c>
      <c r="P1383" s="33" t="s">
        <v>4005</v>
      </c>
    </row>
    <row r="1384" spans="5:90" ht="9.9" customHeight="1">
      <c r="AC1384" s="33" t="s">
        <v>4004</v>
      </c>
      <c r="AH1384" s="33" t="s">
        <v>54</v>
      </c>
      <c r="AR1384" s="33" t="s">
        <v>1288</v>
      </c>
      <c r="BD1384" s="33" t="s">
        <v>4654</v>
      </c>
      <c r="BP1384" s="33" t="s">
        <v>4653</v>
      </c>
      <c r="CB1384" s="33" t="s">
        <v>217</v>
      </c>
      <c r="CL1384" s="35" t="s">
        <v>2</v>
      </c>
    </row>
    <row r="1385" spans="5:90" ht="9.9" customHeight="1">
      <c r="E1385" s="34" t="s">
        <v>73</v>
      </c>
      <c r="P1385" s="33" t="s">
        <v>4003</v>
      </c>
    </row>
    <row r="1386" spans="5:90" ht="9.9" customHeight="1">
      <c r="AC1386" s="33" t="s">
        <v>4002</v>
      </c>
      <c r="AH1386" s="33" t="s">
        <v>46</v>
      </c>
      <c r="AR1386" s="33" t="s">
        <v>3108</v>
      </c>
      <c r="BD1386" s="33" t="s">
        <v>4652</v>
      </c>
      <c r="BP1386" s="33" t="s">
        <v>4651</v>
      </c>
      <c r="CB1386" s="33" t="s">
        <v>217</v>
      </c>
      <c r="CL1386" s="35" t="s">
        <v>2</v>
      </c>
    </row>
    <row r="1387" spans="5:90" ht="9.9" customHeight="1">
      <c r="E1387" s="34" t="s">
        <v>65</v>
      </c>
      <c r="P1387" s="33" t="s">
        <v>4001</v>
      </c>
    </row>
    <row r="1388" spans="5:90" ht="9.9" customHeight="1">
      <c r="AC1388" s="33" t="s">
        <v>4000</v>
      </c>
      <c r="AH1388" s="33" t="s">
        <v>31</v>
      </c>
      <c r="AR1388" s="33" t="s">
        <v>4650</v>
      </c>
      <c r="BD1388" s="33" t="s">
        <v>4649</v>
      </c>
      <c r="BP1388" s="33" t="s">
        <v>4648</v>
      </c>
      <c r="CB1388" s="33" t="s">
        <v>211</v>
      </c>
      <c r="CL1388" s="35" t="s">
        <v>2</v>
      </c>
    </row>
    <row r="1389" spans="5:90" ht="9.9" customHeight="1">
      <c r="E1389" s="34" t="s">
        <v>57</v>
      </c>
      <c r="P1389" s="33" t="s">
        <v>3999</v>
      </c>
    </row>
    <row r="1390" spans="5:90" ht="9.9" customHeight="1">
      <c r="AC1390" s="33" t="s">
        <v>3998</v>
      </c>
      <c r="AH1390" s="33" t="s">
        <v>109</v>
      </c>
      <c r="AR1390" s="33" t="s">
        <v>3367</v>
      </c>
      <c r="BD1390" s="33" t="s">
        <v>4647</v>
      </c>
      <c r="BP1390" s="33" t="s">
        <v>3695</v>
      </c>
      <c r="CB1390" s="33" t="s">
        <v>263</v>
      </c>
      <c r="CL1390" s="35" t="s">
        <v>2</v>
      </c>
    </row>
    <row r="1391" spans="5:90" ht="9.9" customHeight="1">
      <c r="E1391" s="34" t="s">
        <v>49</v>
      </c>
      <c r="P1391" s="33" t="s">
        <v>3997</v>
      </c>
    </row>
    <row r="1392" spans="5:90" ht="9.9" customHeight="1">
      <c r="AC1392" s="33" t="s">
        <v>3996</v>
      </c>
      <c r="AH1392" s="33" t="s">
        <v>7</v>
      </c>
      <c r="AR1392" s="33" t="s">
        <v>1452</v>
      </c>
      <c r="BD1392" s="33" t="s">
        <v>4646</v>
      </c>
      <c r="BP1392" s="33" t="s">
        <v>4645</v>
      </c>
      <c r="CB1392" s="33" t="s">
        <v>211</v>
      </c>
      <c r="CL1392" s="35" t="s">
        <v>2</v>
      </c>
    </row>
    <row r="1393" spans="5:90" ht="9.9" customHeight="1">
      <c r="E1393" s="34" t="s">
        <v>41</v>
      </c>
      <c r="P1393" s="33" t="s">
        <v>3995</v>
      </c>
    </row>
    <row r="1394" spans="5:90" ht="9.9" customHeight="1">
      <c r="AC1394" s="33" t="s">
        <v>3994</v>
      </c>
      <c r="AH1394" s="33" t="s">
        <v>78</v>
      </c>
      <c r="AR1394" s="33" t="s">
        <v>3159</v>
      </c>
      <c r="BD1394" s="33" t="s">
        <v>3733</v>
      </c>
      <c r="BP1394" s="33" t="s">
        <v>4644</v>
      </c>
      <c r="CB1394" s="33" t="s">
        <v>211</v>
      </c>
      <c r="CL1394" s="35" t="s">
        <v>2</v>
      </c>
    </row>
    <row r="1395" spans="5:90" ht="9.9" customHeight="1">
      <c r="E1395" s="34" t="s">
        <v>34</v>
      </c>
      <c r="P1395" s="33" t="s">
        <v>3993</v>
      </c>
    </row>
    <row r="1396" spans="5:90" ht="9.9" customHeight="1">
      <c r="AC1396" s="33" t="s">
        <v>3992</v>
      </c>
      <c r="AH1396" s="33" t="s">
        <v>23</v>
      </c>
      <c r="AR1396" s="33" t="s">
        <v>4643</v>
      </c>
      <c r="BD1396" s="33" t="s">
        <v>4642</v>
      </c>
      <c r="BP1396" s="33" t="s">
        <v>4641</v>
      </c>
      <c r="CB1396" s="33" t="s">
        <v>217</v>
      </c>
      <c r="CL1396" s="35" t="s">
        <v>2</v>
      </c>
    </row>
    <row r="1397" spans="5:90" ht="9.9" customHeight="1">
      <c r="E1397" s="34" t="s">
        <v>26</v>
      </c>
      <c r="P1397" s="33" t="s">
        <v>3991</v>
      </c>
    </row>
    <row r="1398" spans="5:90" ht="9.9" customHeight="1">
      <c r="AC1398" s="33" t="s">
        <v>3990</v>
      </c>
      <c r="AH1398" s="33" t="s">
        <v>93</v>
      </c>
      <c r="AR1398" s="33" t="s">
        <v>4640</v>
      </c>
      <c r="BD1398" s="33" t="s">
        <v>4639</v>
      </c>
      <c r="BP1398" s="33" t="s">
        <v>4638</v>
      </c>
      <c r="CB1398" s="33" t="s">
        <v>250</v>
      </c>
      <c r="CL1398" s="35" t="s">
        <v>2</v>
      </c>
    </row>
    <row r="1399" spans="5:90" ht="9.9" customHeight="1">
      <c r="E1399" s="34" t="s">
        <v>18</v>
      </c>
      <c r="P1399" s="33" t="s">
        <v>3989</v>
      </c>
    </row>
    <row r="1400" spans="5:90" ht="9.9" customHeight="1">
      <c r="AC1400" s="33" t="s">
        <v>3988</v>
      </c>
      <c r="AH1400" s="33" t="s">
        <v>100</v>
      </c>
      <c r="AR1400" s="33" t="s">
        <v>1511</v>
      </c>
      <c r="BD1400" s="33" t="s">
        <v>3450</v>
      </c>
      <c r="BP1400" s="33" t="s">
        <v>4637</v>
      </c>
      <c r="CB1400" s="33" t="s">
        <v>217</v>
      </c>
      <c r="CL1400" s="35" t="s">
        <v>2</v>
      </c>
    </row>
    <row r="1401" spans="5:90" ht="9.9" customHeight="1">
      <c r="E1401" s="34" t="s">
        <v>10</v>
      </c>
      <c r="P1401" s="33" t="s">
        <v>3987</v>
      </c>
    </row>
    <row r="1424" s="31" customFormat="1" ht="0.9" customHeight="1"/>
    <row r="1425" spans="1:113" ht="5.0999999999999996" customHeight="1"/>
    <row r="1426" spans="1:113" ht="12" customHeight="1">
      <c r="A1426" s="32"/>
      <c r="B1426" s="32"/>
      <c r="C1426" s="32"/>
      <c r="D1426" s="32"/>
      <c r="E1426" s="32"/>
      <c r="F1426" s="32"/>
      <c r="G1426" s="32"/>
      <c r="H1426" s="32"/>
      <c r="I1426" s="32"/>
      <c r="J1426" s="32"/>
      <c r="K1426" s="32"/>
      <c r="L1426" s="32"/>
      <c r="M1426" s="32"/>
      <c r="N1426" s="32"/>
      <c r="O1426" s="32"/>
      <c r="P1426" s="32"/>
      <c r="Q1426" s="32"/>
      <c r="R1426" s="32"/>
      <c r="S1426" s="32"/>
      <c r="T1426" s="32"/>
      <c r="U1426" s="32"/>
      <c r="V1426" s="32"/>
      <c r="W1426" s="32"/>
      <c r="X1426" s="32"/>
      <c r="Y1426" s="32"/>
      <c r="Z1426" s="32"/>
      <c r="AA1426" s="32"/>
      <c r="AB1426" s="32"/>
      <c r="AC1426" s="32"/>
      <c r="AD1426" s="32"/>
      <c r="AE1426" s="32"/>
      <c r="AF1426" s="32"/>
      <c r="AG1426" s="32"/>
      <c r="AH1426" s="32"/>
      <c r="AI1426" s="32"/>
      <c r="AJ1426" s="32"/>
      <c r="AK1426" s="32"/>
      <c r="AL1426" s="32"/>
      <c r="AM1426" s="32"/>
      <c r="AN1426" s="32"/>
      <c r="AO1426" s="32"/>
      <c r="AP1426" s="32"/>
      <c r="AQ1426" s="32"/>
      <c r="AR1426" s="32"/>
      <c r="AS1426" s="32"/>
      <c r="AT1426" s="32"/>
      <c r="AU1426" s="32"/>
      <c r="AV1426" s="32"/>
      <c r="AW1426" s="32"/>
      <c r="AX1426" s="32"/>
      <c r="AY1426" s="32"/>
      <c r="AZ1426" s="32"/>
      <c r="BA1426" s="32"/>
      <c r="BB1426" s="32"/>
      <c r="BC1426" s="32"/>
      <c r="BD1426" s="32"/>
      <c r="BE1426" s="32"/>
      <c r="BF1426" s="32"/>
      <c r="BG1426" s="32"/>
      <c r="BH1426" s="32"/>
      <c r="BI1426" s="32"/>
      <c r="BJ1426" s="32"/>
      <c r="BK1426" s="32"/>
      <c r="BL1426" s="32"/>
      <c r="BM1426" s="32"/>
      <c r="BN1426" s="32"/>
      <c r="BO1426" s="32"/>
      <c r="BP1426" s="32"/>
      <c r="BQ1426" s="32"/>
      <c r="BR1426" s="32"/>
      <c r="BS1426" s="32"/>
      <c r="BT1426" s="32"/>
      <c r="BU1426" s="32"/>
      <c r="BV1426" s="32"/>
      <c r="BW1426" s="32"/>
      <c r="BX1426" s="32"/>
      <c r="BY1426" s="32"/>
      <c r="BZ1426" s="32"/>
      <c r="CA1426" s="32"/>
      <c r="CB1426" s="32"/>
      <c r="CC1426" s="32"/>
      <c r="CD1426" s="32"/>
      <c r="CE1426" s="32"/>
      <c r="CF1426" s="32"/>
      <c r="CG1426" s="32"/>
      <c r="CH1426" s="32"/>
      <c r="CI1426" s="32"/>
      <c r="CJ1426" s="32"/>
      <c r="CK1426" s="32"/>
      <c r="CL1426" s="32"/>
      <c r="CM1426" s="32"/>
      <c r="CN1426" s="32"/>
      <c r="CO1426" s="32"/>
      <c r="CP1426" s="32"/>
      <c r="CQ1426" s="32"/>
      <c r="CR1426" s="32"/>
      <c r="CS1426" s="32"/>
      <c r="CT1426" s="32"/>
      <c r="CU1426" s="32"/>
      <c r="CV1426" s="32"/>
      <c r="CW1426" s="32"/>
      <c r="CX1426" s="32"/>
      <c r="CY1426" s="32"/>
      <c r="CZ1426" s="32"/>
      <c r="DA1426" s="32"/>
      <c r="DB1426" s="32"/>
      <c r="DC1426" s="32"/>
      <c r="DD1426" s="32"/>
      <c r="DE1426" s="32"/>
      <c r="DF1426" s="32"/>
      <c r="DG1426" s="32"/>
      <c r="DH1426" s="32"/>
      <c r="DI1426" s="32"/>
    </row>
    <row r="1427" spans="1:113" ht="19.5" customHeight="1">
      <c r="A1427" s="32"/>
      <c r="B1427" s="32"/>
      <c r="C1427" s="32"/>
      <c r="D1427" s="32"/>
      <c r="E1427" s="32"/>
      <c r="F1427" s="32"/>
      <c r="G1427" s="32"/>
      <c r="H1427" s="32"/>
      <c r="I1427" s="32"/>
      <c r="J1427" s="32"/>
      <c r="K1427" s="32"/>
      <c r="L1427" s="32"/>
      <c r="M1427" s="32"/>
      <c r="N1427" s="32"/>
      <c r="O1427" s="32"/>
      <c r="P1427" s="32"/>
      <c r="Q1427" s="32"/>
      <c r="R1427" s="32"/>
      <c r="S1427" s="32"/>
      <c r="T1427" s="32"/>
      <c r="U1427" s="32"/>
      <c r="V1427" s="32"/>
      <c r="W1427" s="32"/>
      <c r="X1427" s="32"/>
      <c r="Y1427" s="32"/>
      <c r="Z1427" s="32"/>
      <c r="AA1427" s="32"/>
      <c r="AB1427" s="32"/>
      <c r="AC1427" s="32"/>
      <c r="AD1427" s="32"/>
      <c r="AE1427" s="32"/>
      <c r="AF1427" s="32"/>
      <c r="AG1427" s="32"/>
      <c r="AH1427" s="32"/>
      <c r="AI1427" s="32"/>
      <c r="AJ1427" s="32"/>
      <c r="AK1427" s="32"/>
      <c r="AL1427" s="32"/>
      <c r="AM1427" s="32"/>
      <c r="AN1427" s="32"/>
      <c r="AO1427" s="32"/>
      <c r="AP1427" s="32"/>
      <c r="AQ1427" s="32"/>
      <c r="AR1427" s="32"/>
      <c r="AS1427" s="32"/>
      <c r="AT1427" s="32"/>
      <c r="AU1427" s="32"/>
      <c r="AV1427" s="32"/>
      <c r="AW1427" s="32"/>
      <c r="AX1427" s="32"/>
      <c r="AY1427" s="32"/>
      <c r="AZ1427" s="32"/>
      <c r="BA1427" s="32"/>
      <c r="BB1427" s="32"/>
      <c r="BC1427" s="32"/>
      <c r="BD1427" s="54" t="s">
        <v>3929</v>
      </c>
      <c r="BE1427" s="32"/>
      <c r="BF1427" s="32"/>
      <c r="BG1427" s="32"/>
      <c r="BH1427" s="32"/>
      <c r="BI1427" s="32"/>
      <c r="BJ1427" s="32"/>
      <c r="BK1427" s="32"/>
      <c r="BL1427" s="32"/>
      <c r="BM1427" s="32"/>
      <c r="BN1427" s="32"/>
      <c r="BO1427" s="32"/>
      <c r="BP1427" s="32"/>
      <c r="BQ1427" s="32"/>
      <c r="BR1427" s="32"/>
      <c r="BS1427" s="32"/>
      <c r="BT1427" s="32"/>
      <c r="BU1427" s="32"/>
      <c r="BV1427" s="32"/>
      <c r="BW1427" s="32"/>
      <c r="BX1427" s="32"/>
      <c r="BY1427" s="32"/>
      <c r="BZ1427" s="32"/>
      <c r="CA1427" s="32"/>
      <c r="CB1427" s="32"/>
      <c r="CC1427" s="32"/>
      <c r="CD1427" s="32"/>
      <c r="CE1427" s="32"/>
      <c r="CF1427" s="32"/>
      <c r="CG1427" s="32"/>
      <c r="CH1427" s="32"/>
      <c r="CI1427" s="32"/>
      <c r="CJ1427" s="32"/>
      <c r="CK1427" s="32"/>
      <c r="CL1427" s="32"/>
      <c r="CM1427" s="32"/>
      <c r="CN1427" s="32"/>
      <c r="CO1427" s="32"/>
      <c r="CP1427" s="32"/>
      <c r="CQ1427" s="32"/>
      <c r="CR1427" s="32"/>
      <c r="CS1427" s="32"/>
      <c r="CT1427" s="32"/>
      <c r="CU1427" s="32"/>
      <c r="CV1427" s="32"/>
      <c r="CW1427" s="32"/>
      <c r="CX1427" s="32"/>
      <c r="CY1427" s="32"/>
      <c r="CZ1427" s="32"/>
      <c r="DA1427" s="32"/>
      <c r="DB1427" s="53" t="s">
        <v>2555</v>
      </c>
      <c r="DC1427" s="32"/>
      <c r="DD1427" s="32"/>
      <c r="DE1427" s="32"/>
      <c r="DF1427" s="32"/>
      <c r="DG1427" s="32"/>
      <c r="DH1427" s="32"/>
      <c r="DI1427" s="53" t="s">
        <v>155</v>
      </c>
    </row>
    <row r="1428" spans="1:113" ht="5.0999999999999996" customHeight="1"/>
    <row r="1429" spans="1:113" ht="15.9" customHeight="1">
      <c r="BD1429" s="52" t="s">
        <v>154</v>
      </c>
      <c r="DI1429" s="51" t="s">
        <v>3928</v>
      </c>
    </row>
    <row r="1430" spans="1:113" ht="14.1" customHeight="1">
      <c r="BD1430" s="35" t="s">
        <v>133</v>
      </c>
      <c r="DI1430" s="33" t="s">
        <v>2258</v>
      </c>
    </row>
    <row r="1431" spans="1:113" ht="12" customHeight="1"/>
    <row r="1432" spans="1:113" ht="9.9" customHeight="1">
      <c r="A1432" s="50" t="s">
        <v>146</v>
      </c>
      <c r="B1432" s="32"/>
      <c r="C1432" s="32"/>
      <c r="D1432" s="32"/>
      <c r="E1432" s="32"/>
      <c r="F1432" s="32"/>
      <c r="G1432" s="32"/>
      <c r="H1432" s="32"/>
      <c r="I1432" s="32"/>
      <c r="J1432" s="32"/>
      <c r="K1432" s="32"/>
      <c r="L1432" s="32"/>
      <c r="M1432" s="32"/>
      <c r="N1432" s="32"/>
      <c r="O1432" s="32"/>
      <c r="P1432" s="32"/>
      <c r="Q1432" s="32"/>
      <c r="R1432" s="32"/>
      <c r="S1432" s="32"/>
      <c r="T1432" s="49" t="s">
        <v>374</v>
      </c>
      <c r="U1432" s="32"/>
      <c r="V1432" s="32"/>
      <c r="W1432" s="32"/>
      <c r="X1432" s="32"/>
      <c r="Y1432" s="32"/>
      <c r="Z1432" s="32"/>
      <c r="AA1432" s="32"/>
      <c r="AB1432" s="32"/>
      <c r="AC1432" s="32"/>
      <c r="AD1432" s="32"/>
      <c r="AE1432" s="32"/>
      <c r="AF1432" s="32"/>
      <c r="AG1432" s="32"/>
      <c r="AH1432" s="32"/>
      <c r="AI1432" s="32"/>
      <c r="AJ1432" s="32"/>
      <c r="AK1432" s="32"/>
      <c r="AL1432" s="32"/>
      <c r="AM1432" s="41"/>
      <c r="AN1432" s="32"/>
      <c r="AO1432" s="32"/>
      <c r="AP1432" s="32"/>
      <c r="AQ1432" s="32"/>
      <c r="AR1432" s="32"/>
      <c r="AS1432" s="32"/>
      <c r="AT1432" s="32"/>
      <c r="AU1432" s="32"/>
      <c r="AV1432" s="32"/>
      <c r="AW1432" s="32"/>
      <c r="AX1432" s="32"/>
      <c r="AY1432" s="32"/>
      <c r="AZ1432" s="32"/>
      <c r="BA1432" s="32"/>
      <c r="BB1432" s="32"/>
      <c r="BC1432" s="32"/>
      <c r="BD1432" s="32" t="s">
        <v>144</v>
      </c>
      <c r="BE1432" s="32"/>
      <c r="BF1432" s="32"/>
      <c r="BG1432" s="32"/>
      <c r="BH1432" s="32"/>
      <c r="BI1432" s="32"/>
      <c r="BJ1432" s="32"/>
      <c r="BK1432" s="32"/>
      <c r="BL1432" s="32"/>
      <c r="BM1432" s="32"/>
      <c r="BN1432" s="32"/>
      <c r="BO1432" s="32"/>
      <c r="BP1432" s="32"/>
      <c r="BQ1432" s="32"/>
      <c r="BR1432" s="32"/>
      <c r="BS1432" s="32"/>
      <c r="BT1432" s="32"/>
      <c r="BU1432" s="32"/>
      <c r="BV1432" s="32"/>
      <c r="BW1432" s="49" t="s">
        <v>3986</v>
      </c>
      <c r="BX1432" s="32"/>
      <c r="BY1432" s="32"/>
      <c r="BZ1432" s="32"/>
      <c r="CA1432" s="32"/>
      <c r="CB1432" s="32"/>
      <c r="CC1432" s="32"/>
      <c r="CD1432" s="32"/>
      <c r="CE1432" s="32"/>
      <c r="CF1432" s="32"/>
      <c r="CG1432" s="32"/>
      <c r="CH1432" s="32"/>
      <c r="CI1432" s="32"/>
      <c r="CJ1432" s="32"/>
      <c r="CK1432" s="32"/>
      <c r="CL1432" s="32"/>
      <c r="CM1432" s="32"/>
      <c r="CN1432" s="32"/>
      <c r="CO1432" s="32"/>
      <c r="CP1432" s="41"/>
      <c r="CQ1432" s="32"/>
      <c r="CR1432" s="48" t="s">
        <v>3985</v>
      </c>
      <c r="CS1432" s="32" t="s">
        <v>123</v>
      </c>
      <c r="CT1432" s="32"/>
      <c r="CU1432" s="32"/>
      <c r="CV1432" s="32"/>
      <c r="CW1432" s="32"/>
      <c r="CX1432" s="32"/>
      <c r="CY1432" s="32"/>
      <c r="CZ1432" s="32"/>
      <c r="DA1432" s="32"/>
      <c r="DB1432" s="32"/>
      <c r="DC1432" s="32"/>
      <c r="DD1432" s="32"/>
      <c r="DE1432" s="32"/>
      <c r="DF1432" s="32"/>
      <c r="DG1432" s="32"/>
      <c r="DH1432" s="32"/>
      <c r="DI1432" s="40"/>
    </row>
    <row r="1433" spans="1:113" ht="9.9" customHeight="1">
      <c r="A1433" s="47" t="s">
        <v>143</v>
      </c>
      <c r="T1433" s="46" t="s">
        <v>365</v>
      </c>
      <c r="BD1433" s="31" t="s">
        <v>141</v>
      </c>
      <c r="BW1433" s="46" t="s">
        <v>3955</v>
      </c>
      <c r="CR1433" s="34" t="s">
        <v>242</v>
      </c>
      <c r="CS1433" s="31" t="s">
        <v>140</v>
      </c>
      <c r="DI1433" s="45"/>
    </row>
    <row r="1434" spans="1:113" ht="9.9" customHeight="1">
      <c r="A1434" s="47" t="s">
        <v>139</v>
      </c>
      <c r="T1434" s="46" t="s">
        <v>362</v>
      </c>
      <c r="BD1434" s="31" t="s">
        <v>137</v>
      </c>
      <c r="BW1434" s="46" t="s">
        <v>3984</v>
      </c>
      <c r="DI1434" s="45"/>
    </row>
    <row r="1435" spans="1:113" ht="9.9" customHeight="1">
      <c r="A1435" s="47" t="s">
        <v>136</v>
      </c>
      <c r="T1435" s="46" t="s">
        <v>135</v>
      </c>
      <c r="BD1435" s="31" t="s">
        <v>134</v>
      </c>
      <c r="BW1435" s="46" t="s">
        <v>4636</v>
      </c>
      <c r="DI1435" s="45"/>
    </row>
    <row r="1436" spans="1:113" ht="9.9" customHeight="1">
      <c r="A1436" s="44"/>
      <c r="B1436" s="38"/>
      <c r="C1436" s="38"/>
      <c r="D1436" s="38"/>
      <c r="E1436" s="38"/>
      <c r="F1436" s="38"/>
      <c r="G1436" s="38"/>
      <c r="H1436" s="38"/>
      <c r="I1436" s="38"/>
      <c r="J1436" s="38"/>
      <c r="K1436" s="38"/>
      <c r="L1436" s="38"/>
      <c r="M1436" s="38"/>
      <c r="N1436" s="38"/>
      <c r="O1436" s="38"/>
      <c r="P1436" s="38"/>
      <c r="Q1436" s="38"/>
      <c r="R1436" s="38"/>
      <c r="S1436" s="38"/>
      <c r="T1436" s="38"/>
      <c r="U1436" s="38"/>
      <c r="V1436" s="38"/>
      <c r="W1436" s="38"/>
      <c r="X1436" s="38"/>
      <c r="Y1436" s="38"/>
      <c r="Z1436" s="38"/>
      <c r="AA1436" s="38"/>
      <c r="AB1436" s="38"/>
      <c r="AC1436" s="38"/>
      <c r="AD1436" s="38"/>
      <c r="AE1436" s="38"/>
      <c r="AF1436" s="38"/>
      <c r="AG1436" s="38"/>
      <c r="AH1436" s="38"/>
      <c r="AI1436" s="38"/>
      <c r="AJ1436" s="38"/>
      <c r="AK1436" s="38"/>
      <c r="AL1436" s="38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8"/>
      <c r="AW1436" s="38"/>
      <c r="AX1436" s="38"/>
      <c r="AY1436" s="38"/>
      <c r="AZ1436" s="38"/>
      <c r="BA1436" s="38"/>
      <c r="BB1436" s="38"/>
      <c r="BC1436" s="38"/>
      <c r="BD1436" s="38" t="s">
        <v>132</v>
      </c>
      <c r="BE1436" s="38"/>
      <c r="BF1436" s="38"/>
      <c r="BG1436" s="38"/>
      <c r="BH1436" s="38"/>
      <c r="BI1436" s="38"/>
      <c r="BJ1436" s="38"/>
      <c r="BK1436" s="38"/>
      <c r="BL1436" s="38"/>
      <c r="BM1436" s="38"/>
      <c r="BN1436" s="38"/>
      <c r="BO1436" s="38"/>
      <c r="BP1436" s="38"/>
      <c r="BQ1436" s="38"/>
      <c r="BR1436" s="38"/>
      <c r="BS1436" s="38"/>
      <c r="BT1436" s="38"/>
      <c r="BU1436" s="38"/>
      <c r="BV1436" s="38"/>
      <c r="BW1436" s="43" t="s">
        <v>3925</v>
      </c>
      <c r="BX1436" s="38"/>
      <c r="BY1436" s="38"/>
      <c r="BZ1436" s="38"/>
      <c r="CA1436" s="38"/>
      <c r="CB1436" s="38"/>
      <c r="CC1436" s="38"/>
      <c r="CD1436" s="38"/>
      <c r="CE1436" s="38"/>
      <c r="CF1436" s="38"/>
      <c r="CG1436" s="38"/>
      <c r="CH1436" s="38"/>
      <c r="CI1436" s="38"/>
      <c r="CJ1436" s="38"/>
      <c r="CK1436" s="38"/>
      <c r="CL1436" s="38"/>
      <c r="CM1436" s="38"/>
      <c r="CN1436" s="38"/>
      <c r="CO1436" s="38"/>
      <c r="CP1436" s="39"/>
      <c r="CQ1436" s="38"/>
      <c r="CR1436" s="42" t="s">
        <v>3924</v>
      </c>
      <c r="CS1436" s="38" t="s">
        <v>123</v>
      </c>
      <c r="CT1436" s="38"/>
      <c r="CU1436" s="38"/>
      <c r="CV1436" s="38"/>
      <c r="CW1436" s="38"/>
      <c r="CX1436" s="38"/>
      <c r="CY1436" s="38"/>
      <c r="CZ1436" s="38"/>
      <c r="DA1436" s="38"/>
      <c r="DB1436" s="38"/>
      <c r="DC1436" s="38"/>
      <c r="DD1436" s="38"/>
      <c r="DE1436" s="38"/>
      <c r="DF1436" s="38"/>
      <c r="DG1436" s="38"/>
      <c r="DH1436" s="38"/>
      <c r="DI1436" s="37"/>
    </row>
    <row r="1437" spans="1:113" ht="5.0999999999999996" customHeight="1"/>
    <row r="1438" spans="1:113" ht="9.9" customHeight="1">
      <c r="A1438" s="50" t="s">
        <v>146</v>
      </c>
      <c r="B1438" s="32"/>
      <c r="C1438" s="32"/>
      <c r="D1438" s="32"/>
      <c r="E1438" s="32"/>
      <c r="F1438" s="32"/>
      <c r="G1438" s="32"/>
      <c r="H1438" s="32"/>
      <c r="I1438" s="32"/>
      <c r="J1438" s="32"/>
      <c r="K1438" s="32"/>
      <c r="L1438" s="32"/>
      <c r="M1438" s="32"/>
      <c r="N1438" s="32"/>
      <c r="O1438" s="32"/>
      <c r="P1438" s="32"/>
      <c r="Q1438" s="32"/>
      <c r="R1438" s="32"/>
      <c r="S1438" s="32"/>
      <c r="T1438" s="49" t="s">
        <v>367</v>
      </c>
      <c r="U1438" s="32"/>
      <c r="V1438" s="32"/>
      <c r="W1438" s="32"/>
      <c r="X1438" s="32"/>
      <c r="Y1438" s="32"/>
      <c r="Z1438" s="32"/>
      <c r="AA1438" s="32"/>
      <c r="AB1438" s="32"/>
      <c r="AC1438" s="32"/>
      <c r="AD1438" s="32"/>
      <c r="AE1438" s="32"/>
      <c r="AF1438" s="32"/>
      <c r="AG1438" s="32"/>
      <c r="AH1438" s="32"/>
      <c r="AI1438" s="32"/>
      <c r="AJ1438" s="32"/>
      <c r="AK1438" s="32"/>
      <c r="AL1438" s="32"/>
      <c r="AM1438" s="41"/>
      <c r="AN1438" s="32"/>
      <c r="AO1438" s="32"/>
      <c r="AP1438" s="32"/>
      <c r="AQ1438" s="32"/>
      <c r="AR1438" s="32"/>
      <c r="AS1438" s="32"/>
      <c r="AT1438" s="32"/>
      <c r="AU1438" s="32"/>
      <c r="AV1438" s="32"/>
      <c r="AW1438" s="32"/>
      <c r="AX1438" s="32"/>
      <c r="AY1438" s="32"/>
      <c r="AZ1438" s="32"/>
      <c r="BA1438" s="32"/>
      <c r="BB1438" s="32"/>
      <c r="BC1438" s="32"/>
      <c r="BD1438" s="32" t="s">
        <v>144</v>
      </c>
      <c r="BE1438" s="32"/>
      <c r="BF1438" s="32"/>
      <c r="BG1438" s="32"/>
      <c r="BH1438" s="32"/>
      <c r="BI1438" s="32"/>
      <c r="BJ1438" s="32"/>
      <c r="BK1438" s="32"/>
      <c r="BL1438" s="32"/>
      <c r="BM1438" s="32"/>
      <c r="BN1438" s="32"/>
      <c r="BO1438" s="32"/>
      <c r="BP1438" s="32"/>
      <c r="BQ1438" s="32"/>
      <c r="BR1438" s="32"/>
      <c r="BS1438" s="32"/>
      <c r="BT1438" s="32"/>
      <c r="BU1438" s="32"/>
      <c r="BV1438" s="32"/>
      <c r="BW1438" s="49" t="s">
        <v>133</v>
      </c>
      <c r="BX1438" s="32"/>
      <c r="BY1438" s="32"/>
      <c r="BZ1438" s="32"/>
      <c r="CA1438" s="32"/>
      <c r="CB1438" s="32"/>
      <c r="CC1438" s="32"/>
      <c r="CD1438" s="32"/>
      <c r="CE1438" s="32"/>
      <c r="CF1438" s="32"/>
      <c r="CG1438" s="32"/>
      <c r="CH1438" s="32"/>
      <c r="CI1438" s="32"/>
      <c r="CJ1438" s="32"/>
      <c r="CK1438" s="32"/>
      <c r="CL1438" s="32"/>
      <c r="CM1438" s="32"/>
      <c r="CN1438" s="32"/>
      <c r="CO1438" s="32"/>
      <c r="CP1438" s="41"/>
      <c r="CQ1438" s="32"/>
      <c r="CR1438" s="48" t="s">
        <v>133</v>
      </c>
      <c r="CS1438" s="32" t="s">
        <v>123</v>
      </c>
      <c r="CT1438" s="32"/>
      <c r="CU1438" s="32"/>
      <c r="CV1438" s="32"/>
      <c r="CW1438" s="32"/>
      <c r="CX1438" s="32"/>
      <c r="CY1438" s="32"/>
      <c r="CZ1438" s="32"/>
      <c r="DA1438" s="32"/>
      <c r="DB1438" s="32"/>
      <c r="DC1438" s="32"/>
      <c r="DD1438" s="32"/>
      <c r="DE1438" s="32"/>
      <c r="DF1438" s="32"/>
      <c r="DG1438" s="32"/>
      <c r="DH1438" s="32"/>
      <c r="DI1438" s="40"/>
    </row>
    <row r="1439" spans="1:113" ht="9.9" customHeight="1">
      <c r="A1439" s="47" t="s">
        <v>143</v>
      </c>
      <c r="T1439" s="46" t="s">
        <v>365</v>
      </c>
      <c r="BD1439" s="31" t="s">
        <v>141</v>
      </c>
      <c r="BW1439" s="46" t="s">
        <v>133</v>
      </c>
      <c r="CR1439" s="34" t="s">
        <v>133</v>
      </c>
      <c r="CS1439" s="31" t="s">
        <v>140</v>
      </c>
      <c r="DI1439" s="45"/>
    </row>
    <row r="1440" spans="1:113" ht="9.9" customHeight="1">
      <c r="A1440" s="47" t="s">
        <v>139</v>
      </c>
      <c r="T1440" s="46" t="s">
        <v>362</v>
      </c>
      <c r="BD1440" s="31" t="s">
        <v>137</v>
      </c>
      <c r="BW1440" s="46" t="s">
        <v>133</v>
      </c>
      <c r="DI1440" s="45"/>
    </row>
    <row r="1441" spans="1:113" ht="9.9" customHeight="1">
      <c r="A1441" s="47" t="s">
        <v>136</v>
      </c>
      <c r="T1441" s="46" t="s">
        <v>135</v>
      </c>
      <c r="BD1441" s="31" t="s">
        <v>134</v>
      </c>
      <c r="BW1441" s="46" t="s">
        <v>133</v>
      </c>
      <c r="DI1441" s="45"/>
    </row>
    <row r="1442" spans="1:113" ht="9.9" customHeight="1">
      <c r="A1442" s="44"/>
      <c r="B1442" s="38"/>
      <c r="C1442" s="38"/>
      <c r="D1442" s="38"/>
      <c r="E1442" s="38"/>
      <c r="F1442" s="38"/>
      <c r="G1442" s="38"/>
      <c r="H1442" s="38"/>
      <c r="I1442" s="38"/>
      <c r="J1442" s="38"/>
      <c r="K1442" s="38"/>
      <c r="L1442" s="38"/>
      <c r="M1442" s="38"/>
      <c r="N1442" s="38"/>
      <c r="O1442" s="38"/>
      <c r="P1442" s="38"/>
      <c r="Q1442" s="38"/>
      <c r="R1442" s="38"/>
      <c r="S1442" s="38"/>
      <c r="T1442" s="38"/>
      <c r="U1442" s="38"/>
      <c r="V1442" s="38"/>
      <c r="W1442" s="38"/>
      <c r="X1442" s="38"/>
      <c r="Y1442" s="38"/>
      <c r="Z1442" s="38"/>
      <c r="AA1442" s="38"/>
      <c r="AB1442" s="38"/>
      <c r="AC1442" s="38"/>
      <c r="AD1442" s="38"/>
      <c r="AE1442" s="38"/>
      <c r="AF1442" s="38"/>
      <c r="AG1442" s="38"/>
      <c r="AH1442" s="38"/>
      <c r="AI1442" s="38"/>
      <c r="AJ1442" s="38"/>
      <c r="AK1442" s="38"/>
      <c r="AL1442" s="38"/>
      <c r="AM1442" s="38"/>
      <c r="AN1442" s="38"/>
      <c r="AO1442" s="38"/>
      <c r="AP1442" s="38"/>
      <c r="AQ1442" s="38"/>
      <c r="AR1442" s="38"/>
      <c r="AS1442" s="38"/>
      <c r="AT1442" s="38"/>
      <c r="AU1442" s="38"/>
      <c r="AV1442" s="38"/>
      <c r="AW1442" s="38"/>
      <c r="AX1442" s="38"/>
      <c r="AY1442" s="38"/>
      <c r="AZ1442" s="38"/>
      <c r="BA1442" s="38"/>
      <c r="BB1442" s="38"/>
      <c r="BC1442" s="38"/>
      <c r="BD1442" s="38" t="s">
        <v>132</v>
      </c>
      <c r="BE1442" s="38"/>
      <c r="BF1442" s="38"/>
      <c r="BG1442" s="38"/>
      <c r="BH1442" s="38"/>
      <c r="BI1442" s="38"/>
      <c r="BJ1442" s="38"/>
      <c r="BK1442" s="38"/>
      <c r="BL1442" s="38"/>
      <c r="BM1442" s="38"/>
      <c r="BN1442" s="38"/>
      <c r="BO1442" s="38"/>
      <c r="BP1442" s="38"/>
      <c r="BQ1442" s="38"/>
      <c r="BR1442" s="38"/>
      <c r="BS1442" s="38"/>
      <c r="BT1442" s="38"/>
      <c r="BU1442" s="38"/>
      <c r="BV1442" s="38"/>
      <c r="BW1442" s="43" t="s">
        <v>3925</v>
      </c>
      <c r="BX1442" s="38"/>
      <c r="BY1442" s="38"/>
      <c r="BZ1442" s="38"/>
      <c r="CA1442" s="38"/>
      <c r="CB1442" s="38"/>
      <c r="CC1442" s="38"/>
      <c r="CD1442" s="38"/>
      <c r="CE1442" s="38"/>
      <c r="CF1442" s="38"/>
      <c r="CG1442" s="38"/>
      <c r="CH1442" s="38"/>
      <c r="CI1442" s="38"/>
      <c r="CJ1442" s="38"/>
      <c r="CK1442" s="38"/>
      <c r="CL1442" s="38"/>
      <c r="CM1442" s="38"/>
      <c r="CN1442" s="38"/>
      <c r="CO1442" s="38"/>
      <c r="CP1442" s="39"/>
      <c r="CQ1442" s="38"/>
      <c r="CR1442" s="42" t="s">
        <v>3924</v>
      </c>
      <c r="CS1442" s="38" t="s">
        <v>123</v>
      </c>
      <c r="CT1442" s="38"/>
      <c r="CU1442" s="38"/>
      <c r="CV1442" s="38"/>
      <c r="CW1442" s="38"/>
      <c r="CX1442" s="38"/>
      <c r="CY1442" s="38"/>
      <c r="CZ1442" s="38"/>
      <c r="DA1442" s="38"/>
      <c r="DB1442" s="38"/>
      <c r="DC1442" s="38"/>
      <c r="DD1442" s="38"/>
      <c r="DE1442" s="38"/>
      <c r="DF1442" s="38"/>
      <c r="DG1442" s="38"/>
      <c r="DH1442" s="38"/>
      <c r="DI1442" s="37"/>
    </row>
    <row r="1443" spans="1:113" ht="5.0999999999999996" customHeight="1"/>
    <row r="1444" spans="1:113" ht="12" customHeight="1">
      <c r="A1444" s="96" t="s">
        <v>129</v>
      </c>
      <c r="B1444" s="94"/>
      <c r="C1444" s="94"/>
      <c r="D1444" s="94"/>
      <c r="E1444" s="94"/>
      <c r="F1444" s="32"/>
      <c r="G1444" s="32"/>
      <c r="H1444" s="93" t="s">
        <v>128</v>
      </c>
      <c r="I1444" s="94"/>
      <c r="J1444" s="94"/>
      <c r="K1444" s="94"/>
      <c r="L1444" s="94"/>
      <c r="M1444" s="94"/>
      <c r="N1444" s="94"/>
      <c r="O1444" s="94"/>
      <c r="P1444" s="94"/>
      <c r="Q1444" s="94"/>
      <c r="R1444" s="94"/>
      <c r="S1444" s="94"/>
      <c r="T1444" s="32"/>
      <c r="U1444" s="32"/>
      <c r="V1444" s="41"/>
      <c r="W1444" s="93" t="s">
        <v>127</v>
      </c>
      <c r="X1444" s="94"/>
      <c r="Y1444" s="94"/>
      <c r="Z1444" s="94"/>
      <c r="AA1444" s="94"/>
      <c r="AB1444" s="94"/>
      <c r="AC1444" s="94"/>
      <c r="AD1444" s="94"/>
      <c r="AE1444" s="94"/>
      <c r="AF1444" s="32"/>
      <c r="AG1444" s="32"/>
      <c r="AH1444" s="41"/>
      <c r="AI1444" s="41"/>
      <c r="AJ1444" s="32"/>
      <c r="AK1444" s="93" t="s">
        <v>126</v>
      </c>
      <c r="AL1444" s="94"/>
      <c r="AM1444" s="94"/>
      <c r="AN1444" s="94"/>
      <c r="AO1444" s="94"/>
      <c r="AP1444" s="94"/>
      <c r="AQ1444" s="94"/>
      <c r="AR1444" s="94"/>
      <c r="AS1444" s="94"/>
      <c r="AT1444" s="94"/>
      <c r="AU1444" s="32"/>
      <c r="AV1444" s="32"/>
      <c r="AW1444" s="93" t="s">
        <v>125</v>
      </c>
      <c r="AX1444" s="94"/>
      <c r="AY1444" s="94"/>
      <c r="AZ1444" s="94"/>
      <c r="BA1444" s="94"/>
      <c r="BB1444" s="94"/>
      <c r="BC1444" s="94"/>
      <c r="BD1444" s="94"/>
      <c r="BE1444" s="94"/>
      <c r="BF1444" s="94"/>
      <c r="BG1444" s="32"/>
      <c r="BH1444" s="32"/>
      <c r="BI1444" s="93" t="s">
        <v>124</v>
      </c>
      <c r="BJ1444" s="94"/>
      <c r="BK1444" s="94"/>
      <c r="BL1444" s="94"/>
      <c r="BM1444" s="94"/>
      <c r="BN1444" s="94"/>
      <c r="BO1444" s="94"/>
      <c r="BP1444" s="94"/>
      <c r="BQ1444" s="94"/>
      <c r="BR1444" s="94"/>
      <c r="BS1444" s="32"/>
      <c r="BT1444" s="32"/>
      <c r="BU1444" s="93" t="s">
        <v>123</v>
      </c>
      <c r="BV1444" s="94"/>
      <c r="BW1444" s="94"/>
      <c r="BX1444" s="94"/>
      <c r="BY1444" s="94"/>
      <c r="BZ1444" s="94"/>
      <c r="CA1444" s="94"/>
      <c r="CB1444" s="94"/>
      <c r="CC1444" s="94"/>
      <c r="CD1444" s="94"/>
      <c r="CE1444" s="32"/>
      <c r="CF1444" s="32"/>
      <c r="CG1444" s="41"/>
      <c r="CH1444" s="93" t="s">
        <v>122</v>
      </c>
      <c r="CI1444" s="94"/>
      <c r="CJ1444" s="94"/>
      <c r="CK1444" s="94"/>
      <c r="CL1444" s="94"/>
      <c r="CM1444" s="94"/>
      <c r="CN1444" s="94"/>
      <c r="CO1444" s="94"/>
      <c r="CP1444" s="94"/>
      <c r="CQ1444" s="32"/>
      <c r="CR1444" s="32"/>
      <c r="CS1444" s="41"/>
      <c r="CT1444" s="41"/>
      <c r="CU1444" s="32"/>
      <c r="CV1444" s="41"/>
      <c r="CW1444" s="32"/>
      <c r="CX1444" s="32"/>
      <c r="CY1444" s="32"/>
      <c r="CZ1444" s="32"/>
      <c r="DA1444" s="32"/>
      <c r="DB1444" s="32"/>
      <c r="DC1444" s="32"/>
      <c r="DD1444" s="32"/>
      <c r="DE1444" s="32"/>
      <c r="DF1444" s="32"/>
      <c r="DG1444" s="32"/>
      <c r="DH1444" s="32"/>
      <c r="DI1444" s="40"/>
    </row>
    <row r="1445" spans="1:113" ht="12" customHeight="1">
      <c r="A1445" s="97"/>
      <c r="B1445" s="95"/>
      <c r="C1445" s="95"/>
      <c r="D1445" s="95"/>
      <c r="E1445" s="95"/>
      <c r="F1445" s="38"/>
      <c r="G1445" s="38"/>
      <c r="H1445" s="95"/>
      <c r="I1445" s="95"/>
      <c r="J1445" s="95"/>
      <c r="K1445" s="95"/>
      <c r="L1445" s="95"/>
      <c r="M1445" s="95"/>
      <c r="N1445" s="95"/>
      <c r="O1445" s="95"/>
      <c r="P1445" s="95"/>
      <c r="Q1445" s="95"/>
      <c r="R1445" s="95"/>
      <c r="S1445" s="95"/>
      <c r="T1445" s="38"/>
      <c r="U1445" s="38"/>
      <c r="V1445" s="39"/>
      <c r="W1445" s="95"/>
      <c r="X1445" s="95"/>
      <c r="Y1445" s="95"/>
      <c r="Z1445" s="95"/>
      <c r="AA1445" s="95"/>
      <c r="AB1445" s="95"/>
      <c r="AC1445" s="95"/>
      <c r="AD1445" s="95"/>
      <c r="AE1445" s="95"/>
      <c r="AF1445" s="38"/>
      <c r="AG1445" s="38"/>
      <c r="AH1445" s="39"/>
      <c r="AI1445" s="39"/>
      <c r="AJ1445" s="38"/>
      <c r="AK1445" s="95"/>
      <c r="AL1445" s="95"/>
      <c r="AM1445" s="95"/>
      <c r="AN1445" s="95"/>
      <c r="AO1445" s="95"/>
      <c r="AP1445" s="95"/>
      <c r="AQ1445" s="95"/>
      <c r="AR1445" s="95"/>
      <c r="AS1445" s="95"/>
      <c r="AT1445" s="95"/>
      <c r="AU1445" s="38"/>
      <c r="AV1445" s="38"/>
      <c r="AW1445" s="95"/>
      <c r="AX1445" s="95"/>
      <c r="AY1445" s="95"/>
      <c r="AZ1445" s="95"/>
      <c r="BA1445" s="95"/>
      <c r="BB1445" s="95"/>
      <c r="BC1445" s="95"/>
      <c r="BD1445" s="95"/>
      <c r="BE1445" s="95"/>
      <c r="BF1445" s="95"/>
      <c r="BG1445" s="38"/>
      <c r="BH1445" s="38"/>
      <c r="BI1445" s="95"/>
      <c r="BJ1445" s="95"/>
      <c r="BK1445" s="95"/>
      <c r="BL1445" s="95"/>
      <c r="BM1445" s="95"/>
      <c r="BN1445" s="95"/>
      <c r="BO1445" s="95"/>
      <c r="BP1445" s="95"/>
      <c r="BQ1445" s="95"/>
      <c r="BR1445" s="95"/>
      <c r="BS1445" s="38"/>
      <c r="BT1445" s="38"/>
      <c r="BU1445" s="95"/>
      <c r="BV1445" s="95"/>
      <c r="BW1445" s="95"/>
      <c r="BX1445" s="95"/>
      <c r="BY1445" s="95"/>
      <c r="BZ1445" s="95"/>
      <c r="CA1445" s="95"/>
      <c r="CB1445" s="95"/>
      <c r="CC1445" s="95"/>
      <c r="CD1445" s="95"/>
      <c r="CE1445" s="38"/>
      <c r="CF1445" s="38"/>
      <c r="CG1445" s="39"/>
      <c r="CH1445" s="95"/>
      <c r="CI1445" s="95"/>
      <c r="CJ1445" s="95"/>
      <c r="CK1445" s="95"/>
      <c r="CL1445" s="95"/>
      <c r="CM1445" s="95"/>
      <c r="CN1445" s="95"/>
      <c r="CO1445" s="95"/>
      <c r="CP1445" s="95"/>
      <c r="CQ1445" s="38"/>
      <c r="CR1445" s="38"/>
      <c r="CS1445" s="39"/>
      <c r="CT1445" s="39"/>
      <c r="CU1445" s="38"/>
      <c r="CV1445" s="39"/>
      <c r="CW1445" s="38"/>
      <c r="CX1445" s="38"/>
      <c r="CY1445" s="38"/>
      <c r="CZ1445" s="38"/>
      <c r="DA1445" s="38"/>
      <c r="DB1445" s="38"/>
      <c r="DC1445" s="38"/>
      <c r="DD1445" s="38"/>
      <c r="DE1445" s="38"/>
      <c r="DF1445" s="38"/>
      <c r="DG1445" s="38"/>
      <c r="DH1445" s="38"/>
      <c r="DI1445" s="37"/>
    </row>
    <row r="1446" spans="1:113" ht="1.5" customHeight="1"/>
    <row r="1447" spans="1:113" ht="9.9" customHeight="1">
      <c r="AR1447" s="33" t="s">
        <v>4635</v>
      </c>
      <c r="BD1447" s="33" t="s">
        <v>4634</v>
      </c>
      <c r="BP1447" s="33" t="s">
        <v>2796</v>
      </c>
      <c r="CB1447" s="33" t="s">
        <v>4633</v>
      </c>
      <c r="CL1447" s="35" t="s">
        <v>2</v>
      </c>
    </row>
    <row r="1448" spans="1:113" ht="9.9" customHeight="1">
      <c r="E1448" s="34" t="s">
        <v>119</v>
      </c>
      <c r="P1448" s="33" t="s">
        <v>3983</v>
      </c>
    </row>
    <row r="1449" spans="1:113" ht="9.9" customHeight="1">
      <c r="AC1449" s="33" t="s">
        <v>3982</v>
      </c>
      <c r="AH1449" s="33" t="s">
        <v>31</v>
      </c>
      <c r="AR1449" s="33" t="s">
        <v>4632</v>
      </c>
      <c r="BD1449" s="33" t="s">
        <v>4631</v>
      </c>
      <c r="BP1449" s="33" t="s">
        <v>4630</v>
      </c>
      <c r="CB1449" s="33" t="s">
        <v>1895</v>
      </c>
      <c r="CL1449" s="35" t="s">
        <v>2</v>
      </c>
    </row>
    <row r="1450" spans="1:113" ht="9.9" customHeight="1">
      <c r="E1450" s="34" t="s">
        <v>112</v>
      </c>
      <c r="P1450" s="33" t="s">
        <v>3981</v>
      </c>
    </row>
    <row r="1451" spans="1:113" ht="9.9" customHeight="1">
      <c r="AC1451" s="34" t="s">
        <v>3980</v>
      </c>
      <c r="AH1451" s="33" t="s">
        <v>15</v>
      </c>
      <c r="AR1451" s="33" t="s">
        <v>4611</v>
      </c>
      <c r="BD1451" s="33" t="s">
        <v>4629</v>
      </c>
      <c r="BP1451" s="33" t="s">
        <v>4628</v>
      </c>
      <c r="CB1451" s="33" t="s">
        <v>3819</v>
      </c>
      <c r="CL1451" s="35" t="s">
        <v>2</v>
      </c>
    </row>
    <row r="1452" spans="1:113" ht="9.9" customHeight="1">
      <c r="E1452" s="34" t="s">
        <v>104</v>
      </c>
      <c r="P1452" s="33" t="s">
        <v>3979</v>
      </c>
    </row>
    <row r="1453" spans="1:113" ht="9.9" customHeight="1">
      <c r="AC1453" s="33" t="s">
        <v>3978</v>
      </c>
      <c r="AH1453" s="33" t="s">
        <v>23</v>
      </c>
      <c r="AR1453" s="33" t="s">
        <v>3465</v>
      </c>
      <c r="BD1453" s="33" t="s">
        <v>514</v>
      </c>
      <c r="BP1453" s="33" t="s">
        <v>4627</v>
      </c>
      <c r="CB1453" s="33" t="s">
        <v>1895</v>
      </c>
      <c r="CL1453" s="35" t="s">
        <v>2</v>
      </c>
    </row>
    <row r="1454" spans="1:113" ht="9.9" customHeight="1">
      <c r="E1454" s="34" t="s">
        <v>96</v>
      </c>
      <c r="P1454" s="33" t="s">
        <v>3977</v>
      </c>
    </row>
    <row r="1455" spans="1:113" ht="9.9" customHeight="1">
      <c r="AC1455" s="33" t="s">
        <v>3976</v>
      </c>
      <c r="AH1455" s="33" t="s">
        <v>38</v>
      </c>
      <c r="AR1455" s="33" t="s">
        <v>4626</v>
      </c>
      <c r="BD1455" s="33" t="s">
        <v>4625</v>
      </c>
      <c r="BP1455" s="33" t="s">
        <v>1973</v>
      </c>
      <c r="CB1455" s="33" t="s">
        <v>3169</v>
      </c>
      <c r="CL1455" s="35" t="s">
        <v>2</v>
      </c>
    </row>
    <row r="1456" spans="1:113" ht="9.9" customHeight="1">
      <c r="E1456" s="34" t="s">
        <v>88</v>
      </c>
      <c r="P1456" s="33" t="s">
        <v>3975</v>
      </c>
    </row>
    <row r="1457" spans="5:90" ht="9.9" customHeight="1">
      <c r="AC1457" s="33" t="s">
        <v>3974</v>
      </c>
      <c r="AH1457" s="33" t="s">
        <v>54</v>
      </c>
      <c r="AR1457" s="33" t="s">
        <v>4624</v>
      </c>
      <c r="BD1457" s="33" t="s">
        <v>4623</v>
      </c>
      <c r="BP1457" s="33" t="s">
        <v>4622</v>
      </c>
      <c r="CB1457" s="33" t="s">
        <v>1993</v>
      </c>
      <c r="CL1457" s="35" t="s">
        <v>2</v>
      </c>
    </row>
    <row r="1458" spans="5:90" ht="9.9" customHeight="1">
      <c r="E1458" s="34" t="s">
        <v>81</v>
      </c>
      <c r="P1458" s="33" t="s">
        <v>3973</v>
      </c>
    </row>
    <row r="1459" spans="5:90" ht="9.9" customHeight="1">
      <c r="AC1459" s="33" t="s">
        <v>3972</v>
      </c>
      <c r="AH1459" s="33" t="s">
        <v>7</v>
      </c>
      <c r="AR1459" s="33" t="s">
        <v>2748</v>
      </c>
      <c r="BD1459" s="33" t="s">
        <v>4621</v>
      </c>
      <c r="BP1459" s="33" t="s">
        <v>4620</v>
      </c>
      <c r="CB1459" s="33" t="s">
        <v>1784</v>
      </c>
      <c r="CL1459" s="35" t="s">
        <v>2</v>
      </c>
    </row>
    <row r="1460" spans="5:90" ht="9.9" customHeight="1">
      <c r="E1460" s="34" t="s">
        <v>73</v>
      </c>
      <c r="P1460" s="33" t="s">
        <v>3971</v>
      </c>
    </row>
    <row r="1461" spans="5:90" ht="9.9" customHeight="1">
      <c r="AC1461" s="33" t="s">
        <v>3970</v>
      </c>
      <c r="AH1461" s="33" t="s">
        <v>62</v>
      </c>
      <c r="AR1461" s="33" t="s">
        <v>4619</v>
      </c>
      <c r="BD1461" s="33" t="s">
        <v>1759</v>
      </c>
      <c r="BP1461" s="33" t="s">
        <v>4618</v>
      </c>
      <c r="CB1461" s="33" t="s">
        <v>1895</v>
      </c>
      <c r="CL1461" s="35" t="s">
        <v>2</v>
      </c>
    </row>
    <row r="1462" spans="5:90" ht="9.9" customHeight="1">
      <c r="E1462" s="34" t="s">
        <v>65</v>
      </c>
      <c r="P1462" s="33" t="s">
        <v>3969</v>
      </c>
    </row>
    <row r="1463" spans="5:90" ht="9.9" customHeight="1">
      <c r="AC1463" s="33" t="s">
        <v>3968</v>
      </c>
      <c r="AH1463" s="33" t="s">
        <v>78</v>
      </c>
      <c r="AR1463" s="33" t="s">
        <v>4617</v>
      </c>
      <c r="BD1463" s="33" t="s">
        <v>4616</v>
      </c>
      <c r="BP1463" s="33" t="s">
        <v>4615</v>
      </c>
      <c r="CB1463" s="33" t="s">
        <v>1993</v>
      </c>
      <c r="CL1463" s="35" t="s">
        <v>2</v>
      </c>
    </row>
    <row r="1464" spans="5:90" ht="9.9" customHeight="1">
      <c r="E1464" s="34" t="s">
        <v>57</v>
      </c>
      <c r="P1464" s="33" t="s">
        <v>3967</v>
      </c>
    </row>
    <row r="1465" spans="5:90" ht="9.9" customHeight="1">
      <c r="AC1465" s="33" t="s">
        <v>3966</v>
      </c>
      <c r="AH1465" s="33" t="s">
        <v>109</v>
      </c>
      <c r="AR1465" s="33" t="s">
        <v>308</v>
      </c>
      <c r="BD1465" s="33" t="s">
        <v>4614</v>
      </c>
      <c r="BP1465" s="33" t="s">
        <v>4613</v>
      </c>
      <c r="CB1465" s="33" t="s">
        <v>1911</v>
      </c>
      <c r="CL1465" s="35" t="s">
        <v>2</v>
      </c>
    </row>
    <row r="1466" spans="5:90" ht="9.9" customHeight="1">
      <c r="E1466" s="34" t="s">
        <v>49</v>
      </c>
      <c r="P1466" s="33" t="s">
        <v>3965</v>
      </c>
    </row>
    <row r="1467" spans="5:90" ht="9.9" customHeight="1">
      <c r="AC1467" s="33" t="s">
        <v>3964</v>
      </c>
      <c r="AH1467" s="33" t="s">
        <v>93</v>
      </c>
      <c r="AR1467" s="33" t="s">
        <v>1493</v>
      </c>
      <c r="BD1467" s="33" t="s">
        <v>175</v>
      </c>
      <c r="BP1467" s="33" t="s">
        <v>4612</v>
      </c>
      <c r="CB1467" s="33" t="s">
        <v>476</v>
      </c>
      <c r="CL1467" s="35" t="s">
        <v>2</v>
      </c>
    </row>
    <row r="1468" spans="5:90" ht="9.9" customHeight="1">
      <c r="E1468" s="34" t="s">
        <v>41</v>
      </c>
      <c r="P1468" s="33" t="s">
        <v>3963</v>
      </c>
    </row>
    <row r="1469" spans="5:90" ht="9.9" customHeight="1">
      <c r="AC1469" s="33" t="s">
        <v>3962</v>
      </c>
      <c r="AH1469" s="33" t="s">
        <v>85</v>
      </c>
      <c r="AR1469" s="33" t="s">
        <v>4611</v>
      </c>
      <c r="BD1469" s="33" t="s">
        <v>1492</v>
      </c>
      <c r="BP1469" s="33" t="s">
        <v>4610</v>
      </c>
      <c r="CB1469" s="33" t="s">
        <v>476</v>
      </c>
      <c r="CL1469" s="35" t="s">
        <v>2</v>
      </c>
    </row>
    <row r="1470" spans="5:90" ht="9.9" customHeight="1">
      <c r="E1470" s="34" t="s">
        <v>34</v>
      </c>
      <c r="P1470" s="33" t="s">
        <v>3961</v>
      </c>
    </row>
    <row r="1471" spans="5:90" ht="9.9" customHeight="1">
      <c r="AC1471" s="33" t="s">
        <v>3960</v>
      </c>
      <c r="AH1471" s="33" t="s">
        <v>46</v>
      </c>
      <c r="AR1471" s="33" t="s">
        <v>463</v>
      </c>
      <c r="BD1471" s="33" t="s">
        <v>4609</v>
      </c>
      <c r="BP1471" s="33" t="s">
        <v>4608</v>
      </c>
      <c r="CB1471" s="33" t="s">
        <v>3169</v>
      </c>
      <c r="CL1471" s="35" t="s">
        <v>2</v>
      </c>
    </row>
    <row r="1472" spans="5:90" ht="9.9" customHeight="1">
      <c r="E1472" s="34" t="s">
        <v>26</v>
      </c>
      <c r="P1472" s="33" t="s">
        <v>3959</v>
      </c>
    </row>
    <row r="1473" spans="5:90" ht="9.9" customHeight="1">
      <c r="AC1473" s="33" t="s">
        <v>3958</v>
      </c>
      <c r="AH1473" s="33" t="s">
        <v>70</v>
      </c>
      <c r="AR1473" s="33" t="s">
        <v>3348</v>
      </c>
      <c r="BD1473" s="33" t="s">
        <v>1459</v>
      </c>
      <c r="BP1473" s="33" t="s">
        <v>4607</v>
      </c>
      <c r="CB1473" s="33" t="s">
        <v>512</v>
      </c>
      <c r="CL1473" s="35" t="s">
        <v>2</v>
      </c>
    </row>
    <row r="1474" spans="5:90" ht="9.9" customHeight="1">
      <c r="E1474" s="34" t="s">
        <v>18</v>
      </c>
      <c r="P1474" s="33" t="s">
        <v>3957</v>
      </c>
    </row>
    <row r="1475" spans="5:90" ht="9.9" customHeight="1">
      <c r="AC1475" s="33" t="s">
        <v>3956</v>
      </c>
      <c r="AH1475" s="33" t="s">
        <v>100</v>
      </c>
      <c r="AR1475" s="33" t="s">
        <v>463</v>
      </c>
      <c r="BD1475" s="33" t="s">
        <v>1763</v>
      </c>
      <c r="BP1475" s="33" t="s">
        <v>326</v>
      </c>
      <c r="CB1475" s="33" t="s">
        <v>3819</v>
      </c>
      <c r="CL1475" s="35" t="s">
        <v>2</v>
      </c>
    </row>
    <row r="1476" spans="5:90" ht="9.9" customHeight="1">
      <c r="E1476" s="34" t="s">
        <v>10</v>
      </c>
      <c r="P1476" s="33" t="s">
        <v>3955</v>
      </c>
    </row>
    <row r="1499" spans="1:113" ht="0.9" customHeight="1"/>
    <row r="1500" spans="1:113" ht="5.0999999999999996" customHeight="1"/>
    <row r="1501" spans="1:113" ht="12" customHeight="1">
      <c r="A1501" s="32"/>
      <c r="B1501" s="32"/>
      <c r="C1501" s="32"/>
      <c r="D1501" s="32"/>
      <c r="E1501" s="32"/>
      <c r="F1501" s="32"/>
      <c r="G1501" s="32"/>
      <c r="H1501" s="32"/>
      <c r="I1501" s="32"/>
      <c r="J1501" s="32"/>
      <c r="K1501" s="32"/>
      <c r="L1501" s="32"/>
      <c r="M1501" s="32"/>
      <c r="N1501" s="32"/>
      <c r="O1501" s="32"/>
      <c r="P1501" s="32"/>
      <c r="Q1501" s="32"/>
      <c r="R1501" s="32"/>
      <c r="S1501" s="32"/>
      <c r="T1501" s="32"/>
      <c r="U1501" s="32"/>
      <c r="V1501" s="32"/>
      <c r="W1501" s="32"/>
      <c r="X1501" s="32"/>
      <c r="Y1501" s="32"/>
      <c r="Z1501" s="32"/>
      <c r="AA1501" s="32"/>
      <c r="AB1501" s="32"/>
      <c r="AC1501" s="32"/>
      <c r="AD1501" s="32"/>
      <c r="AE1501" s="32"/>
      <c r="AF1501" s="32"/>
      <c r="AG1501" s="32"/>
      <c r="AH1501" s="32"/>
      <c r="AI1501" s="32"/>
      <c r="AJ1501" s="32"/>
      <c r="AK1501" s="32"/>
      <c r="AL1501" s="32"/>
      <c r="AM1501" s="32"/>
      <c r="AN1501" s="32"/>
      <c r="AO1501" s="32"/>
      <c r="AP1501" s="32"/>
      <c r="AQ1501" s="32"/>
      <c r="AR1501" s="32"/>
      <c r="AS1501" s="32"/>
      <c r="AT1501" s="32"/>
      <c r="AU1501" s="32"/>
      <c r="AV1501" s="32"/>
      <c r="AW1501" s="32"/>
      <c r="AX1501" s="32"/>
      <c r="AY1501" s="32"/>
      <c r="AZ1501" s="32"/>
      <c r="BA1501" s="32"/>
      <c r="BB1501" s="32"/>
      <c r="BC1501" s="32"/>
      <c r="BD1501" s="32"/>
      <c r="BE1501" s="32"/>
      <c r="BF1501" s="32"/>
      <c r="BG1501" s="32"/>
      <c r="BH1501" s="32"/>
      <c r="BI1501" s="32"/>
      <c r="BJ1501" s="32"/>
      <c r="BK1501" s="32"/>
      <c r="BL1501" s="32"/>
      <c r="BM1501" s="32"/>
      <c r="BN1501" s="32"/>
      <c r="BO1501" s="32"/>
      <c r="BP1501" s="32"/>
      <c r="BQ1501" s="32"/>
      <c r="BR1501" s="32"/>
      <c r="BS1501" s="32"/>
      <c r="BT1501" s="32"/>
      <c r="BU1501" s="32"/>
      <c r="BV1501" s="32"/>
      <c r="BW1501" s="32"/>
      <c r="BX1501" s="32"/>
      <c r="BY1501" s="32"/>
      <c r="BZ1501" s="32"/>
      <c r="CA1501" s="32"/>
      <c r="CB1501" s="32"/>
      <c r="CC1501" s="32"/>
      <c r="CD1501" s="32"/>
      <c r="CE1501" s="32"/>
      <c r="CF1501" s="32"/>
      <c r="CG1501" s="32"/>
      <c r="CH1501" s="32"/>
      <c r="CI1501" s="32"/>
      <c r="CJ1501" s="32"/>
      <c r="CK1501" s="32"/>
      <c r="CL1501" s="32"/>
      <c r="CM1501" s="32"/>
      <c r="CN1501" s="32"/>
      <c r="CO1501" s="32"/>
      <c r="CP1501" s="32"/>
      <c r="CQ1501" s="32"/>
      <c r="CR1501" s="32"/>
      <c r="CS1501" s="32"/>
      <c r="CT1501" s="32"/>
      <c r="CU1501" s="32"/>
      <c r="CV1501" s="32"/>
      <c r="CW1501" s="32"/>
      <c r="CX1501" s="32"/>
      <c r="CY1501" s="32"/>
      <c r="CZ1501" s="32"/>
      <c r="DA1501" s="32"/>
      <c r="DB1501" s="32"/>
      <c r="DC1501" s="32"/>
      <c r="DD1501" s="32"/>
      <c r="DE1501" s="32"/>
      <c r="DF1501" s="32"/>
      <c r="DG1501" s="32"/>
      <c r="DH1501" s="32"/>
      <c r="DI1501" s="32"/>
    </row>
    <row r="1502" spans="1:113" ht="19.5" customHeight="1">
      <c r="A1502" s="32"/>
      <c r="B1502" s="32"/>
      <c r="C1502" s="32"/>
      <c r="D1502" s="32"/>
      <c r="E1502" s="32"/>
      <c r="F1502" s="32"/>
      <c r="G1502" s="32"/>
      <c r="H1502" s="32"/>
      <c r="I1502" s="32"/>
      <c r="J1502" s="32"/>
      <c r="K1502" s="32"/>
      <c r="L1502" s="32"/>
      <c r="M1502" s="32"/>
      <c r="N1502" s="32"/>
      <c r="O1502" s="32"/>
      <c r="P1502" s="32"/>
      <c r="Q1502" s="32"/>
      <c r="R1502" s="32"/>
      <c r="S1502" s="32"/>
      <c r="T1502" s="32"/>
      <c r="U1502" s="32"/>
      <c r="V1502" s="32"/>
      <c r="W1502" s="32"/>
      <c r="X1502" s="32"/>
      <c r="Y1502" s="32"/>
      <c r="Z1502" s="32"/>
      <c r="AA1502" s="32"/>
      <c r="AB1502" s="32"/>
      <c r="AC1502" s="32"/>
      <c r="AD1502" s="32"/>
      <c r="AE1502" s="32"/>
      <c r="AF1502" s="32"/>
      <c r="AG1502" s="32"/>
      <c r="AH1502" s="32"/>
      <c r="AI1502" s="32"/>
      <c r="AJ1502" s="32"/>
      <c r="AK1502" s="32"/>
      <c r="AL1502" s="32"/>
      <c r="AM1502" s="32"/>
      <c r="AN1502" s="32"/>
      <c r="AO1502" s="32"/>
      <c r="AP1502" s="32"/>
      <c r="AQ1502" s="32"/>
      <c r="AR1502" s="32"/>
      <c r="AS1502" s="32"/>
      <c r="AT1502" s="32"/>
      <c r="AU1502" s="32"/>
      <c r="AV1502" s="32"/>
      <c r="AW1502" s="32"/>
      <c r="AX1502" s="32"/>
      <c r="AY1502" s="32"/>
      <c r="AZ1502" s="32"/>
      <c r="BA1502" s="32"/>
      <c r="BB1502" s="32"/>
      <c r="BC1502" s="32"/>
      <c r="BD1502" s="54" t="s">
        <v>3929</v>
      </c>
      <c r="BE1502" s="32"/>
      <c r="BF1502" s="32"/>
      <c r="BG1502" s="32"/>
      <c r="BH1502" s="32"/>
      <c r="BI1502" s="32"/>
      <c r="BJ1502" s="32"/>
      <c r="BK1502" s="32"/>
      <c r="BL1502" s="32"/>
      <c r="BM1502" s="32"/>
      <c r="BN1502" s="32"/>
      <c r="BO1502" s="32"/>
      <c r="BP1502" s="32"/>
      <c r="BQ1502" s="32"/>
      <c r="BR1502" s="32"/>
      <c r="BS1502" s="32"/>
      <c r="BT1502" s="32"/>
      <c r="BU1502" s="32"/>
      <c r="BV1502" s="32"/>
      <c r="BW1502" s="32"/>
      <c r="BX1502" s="32"/>
      <c r="BY1502" s="32"/>
      <c r="BZ1502" s="32"/>
      <c r="CA1502" s="32"/>
      <c r="CB1502" s="32"/>
      <c r="CC1502" s="32"/>
      <c r="CD1502" s="32"/>
      <c r="CE1502" s="32"/>
      <c r="CF1502" s="32"/>
      <c r="CG1502" s="32"/>
      <c r="CH1502" s="32"/>
      <c r="CI1502" s="32"/>
      <c r="CJ1502" s="32"/>
      <c r="CK1502" s="32"/>
      <c r="CL1502" s="32"/>
      <c r="CM1502" s="32"/>
      <c r="CN1502" s="32"/>
      <c r="CO1502" s="32"/>
      <c r="CP1502" s="32"/>
      <c r="CQ1502" s="32"/>
      <c r="CR1502" s="32"/>
      <c r="CS1502" s="32"/>
      <c r="CT1502" s="32"/>
      <c r="CU1502" s="32"/>
      <c r="CV1502" s="32"/>
      <c r="CW1502" s="32"/>
      <c r="CX1502" s="32"/>
      <c r="CY1502" s="32"/>
      <c r="CZ1502" s="32"/>
      <c r="DA1502" s="32"/>
      <c r="DB1502" s="53" t="s">
        <v>2555</v>
      </c>
      <c r="DC1502" s="32"/>
      <c r="DD1502" s="32"/>
      <c r="DE1502" s="32"/>
      <c r="DF1502" s="32"/>
      <c r="DG1502" s="32"/>
      <c r="DH1502" s="32"/>
      <c r="DI1502" s="53" t="s">
        <v>155</v>
      </c>
    </row>
    <row r="1503" spans="1:113" ht="5.0999999999999996" customHeight="1"/>
    <row r="1504" spans="1:113" ht="15.9" customHeight="1">
      <c r="BD1504" s="52" t="s">
        <v>154</v>
      </c>
      <c r="DI1504" s="51" t="s">
        <v>3928</v>
      </c>
    </row>
    <row r="1505" spans="1:113" ht="14.1" customHeight="1">
      <c r="BD1505" s="35" t="s">
        <v>133</v>
      </c>
      <c r="DI1505" s="33" t="s">
        <v>2258</v>
      </c>
    </row>
    <row r="1506" spans="1:113" ht="12" customHeight="1"/>
    <row r="1507" spans="1:113" ht="9.9" customHeight="1">
      <c r="A1507" s="50" t="s">
        <v>146</v>
      </c>
      <c r="B1507" s="32"/>
      <c r="C1507" s="32"/>
      <c r="D1507" s="32"/>
      <c r="E1507" s="32"/>
      <c r="F1507" s="32"/>
      <c r="G1507" s="32"/>
      <c r="H1507" s="32"/>
      <c r="I1507" s="32"/>
      <c r="J1507" s="32"/>
      <c r="K1507" s="32"/>
      <c r="L1507" s="32"/>
      <c r="M1507" s="32"/>
      <c r="N1507" s="32"/>
      <c r="O1507" s="32"/>
      <c r="P1507" s="32"/>
      <c r="Q1507" s="32"/>
      <c r="R1507" s="32"/>
      <c r="S1507" s="32"/>
      <c r="T1507" s="49" t="s">
        <v>246</v>
      </c>
      <c r="U1507" s="32"/>
      <c r="V1507" s="32"/>
      <c r="W1507" s="32"/>
      <c r="X1507" s="32"/>
      <c r="Y1507" s="32"/>
      <c r="Z1507" s="32"/>
      <c r="AA1507" s="32"/>
      <c r="AB1507" s="32"/>
      <c r="AC1507" s="32"/>
      <c r="AD1507" s="32"/>
      <c r="AE1507" s="32"/>
      <c r="AF1507" s="32"/>
      <c r="AG1507" s="32"/>
      <c r="AH1507" s="32"/>
      <c r="AI1507" s="32"/>
      <c r="AJ1507" s="32"/>
      <c r="AK1507" s="32"/>
      <c r="AL1507" s="32"/>
      <c r="AM1507" s="41"/>
      <c r="AN1507" s="32"/>
      <c r="AO1507" s="32"/>
      <c r="AP1507" s="32"/>
      <c r="AQ1507" s="32"/>
      <c r="AR1507" s="32"/>
      <c r="AS1507" s="32"/>
      <c r="AT1507" s="32"/>
      <c r="AU1507" s="32"/>
      <c r="AV1507" s="32"/>
      <c r="AW1507" s="32"/>
      <c r="AX1507" s="32"/>
      <c r="AY1507" s="32"/>
      <c r="AZ1507" s="32"/>
      <c r="BA1507" s="32"/>
      <c r="BB1507" s="32"/>
      <c r="BC1507" s="32"/>
      <c r="BD1507" s="32" t="s">
        <v>144</v>
      </c>
      <c r="BE1507" s="32"/>
      <c r="BF1507" s="32"/>
      <c r="BG1507" s="32"/>
      <c r="BH1507" s="32"/>
      <c r="BI1507" s="32"/>
      <c r="BJ1507" s="32"/>
      <c r="BK1507" s="32"/>
      <c r="BL1507" s="32"/>
      <c r="BM1507" s="32"/>
      <c r="BN1507" s="32"/>
      <c r="BO1507" s="32"/>
      <c r="BP1507" s="32"/>
      <c r="BQ1507" s="32"/>
      <c r="BR1507" s="32"/>
      <c r="BS1507" s="32"/>
      <c r="BT1507" s="32"/>
      <c r="BU1507" s="32"/>
      <c r="BV1507" s="32"/>
      <c r="BW1507" s="49" t="s">
        <v>3954</v>
      </c>
      <c r="BX1507" s="32"/>
      <c r="BY1507" s="32"/>
      <c r="BZ1507" s="32"/>
      <c r="CA1507" s="32"/>
      <c r="CB1507" s="32"/>
      <c r="CC1507" s="32"/>
      <c r="CD1507" s="32"/>
      <c r="CE1507" s="32"/>
      <c r="CF1507" s="32"/>
      <c r="CG1507" s="32"/>
      <c r="CH1507" s="32"/>
      <c r="CI1507" s="32"/>
      <c r="CJ1507" s="32"/>
      <c r="CK1507" s="32"/>
      <c r="CL1507" s="32"/>
      <c r="CM1507" s="32"/>
      <c r="CN1507" s="32"/>
      <c r="CO1507" s="32"/>
      <c r="CP1507" s="41"/>
      <c r="CQ1507" s="32"/>
      <c r="CR1507" s="48" t="s">
        <v>3953</v>
      </c>
      <c r="CS1507" s="32" t="s">
        <v>123</v>
      </c>
      <c r="CT1507" s="32"/>
      <c r="CU1507" s="32"/>
      <c r="CV1507" s="32"/>
      <c r="CW1507" s="32"/>
      <c r="CX1507" s="32"/>
      <c r="CY1507" s="32"/>
      <c r="CZ1507" s="32"/>
      <c r="DA1507" s="32"/>
      <c r="DB1507" s="32"/>
      <c r="DC1507" s="32"/>
      <c r="DD1507" s="32"/>
      <c r="DE1507" s="32"/>
      <c r="DF1507" s="32"/>
      <c r="DG1507" s="32"/>
      <c r="DH1507" s="32"/>
      <c r="DI1507" s="40"/>
    </row>
    <row r="1508" spans="1:113" ht="9.9" customHeight="1">
      <c r="A1508" s="47" t="s">
        <v>143</v>
      </c>
      <c r="T1508" s="46" t="s">
        <v>238</v>
      </c>
      <c r="BD1508" s="31" t="s">
        <v>141</v>
      </c>
      <c r="BW1508" s="46" t="s">
        <v>3932</v>
      </c>
      <c r="CR1508" s="34" t="s">
        <v>1800</v>
      </c>
      <c r="CS1508" s="31" t="s">
        <v>140</v>
      </c>
      <c r="DI1508" s="45"/>
    </row>
    <row r="1509" spans="1:113" ht="9.9" customHeight="1">
      <c r="A1509" s="47" t="s">
        <v>139</v>
      </c>
      <c r="T1509" s="46" t="s">
        <v>237</v>
      </c>
      <c r="BD1509" s="31" t="s">
        <v>137</v>
      </c>
      <c r="BW1509" s="46" t="s">
        <v>3952</v>
      </c>
      <c r="DI1509" s="45"/>
    </row>
    <row r="1510" spans="1:113" ht="9.9" customHeight="1">
      <c r="A1510" s="47" t="s">
        <v>136</v>
      </c>
      <c r="T1510" s="46" t="s">
        <v>236</v>
      </c>
      <c r="BD1510" s="31" t="s">
        <v>134</v>
      </c>
      <c r="BW1510" s="46" t="s">
        <v>4606</v>
      </c>
      <c r="DI1510" s="45"/>
    </row>
    <row r="1511" spans="1:113" ht="9.9" customHeight="1">
      <c r="A1511" s="44"/>
      <c r="B1511" s="38"/>
      <c r="C1511" s="38"/>
      <c r="D1511" s="38"/>
      <c r="E1511" s="38"/>
      <c r="F1511" s="38"/>
      <c r="G1511" s="38"/>
      <c r="H1511" s="38"/>
      <c r="I1511" s="38"/>
      <c r="J1511" s="38"/>
      <c r="K1511" s="38"/>
      <c r="L1511" s="38"/>
      <c r="M1511" s="38"/>
      <c r="N1511" s="38"/>
      <c r="O1511" s="38"/>
      <c r="P1511" s="38"/>
      <c r="Q1511" s="38"/>
      <c r="R1511" s="38"/>
      <c r="S1511" s="38"/>
      <c r="T1511" s="38"/>
      <c r="U1511" s="38"/>
      <c r="V1511" s="38"/>
      <c r="W1511" s="38"/>
      <c r="X1511" s="38"/>
      <c r="Y1511" s="38"/>
      <c r="Z1511" s="38"/>
      <c r="AA1511" s="38"/>
      <c r="AB1511" s="38"/>
      <c r="AC1511" s="38"/>
      <c r="AD1511" s="38"/>
      <c r="AE1511" s="38"/>
      <c r="AF1511" s="38"/>
      <c r="AG1511" s="38"/>
      <c r="AH1511" s="38"/>
      <c r="AI1511" s="38"/>
      <c r="AJ1511" s="38"/>
      <c r="AK1511" s="38"/>
      <c r="AL1511" s="38"/>
      <c r="AM1511" s="38"/>
      <c r="AN1511" s="38"/>
      <c r="AO1511" s="38"/>
      <c r="AP1511" s="38"/>
      <c r="AQ1511" s="38"/>
      <c r="AR1511" s="38"/>
      <c r="AS1511" s="38"/>
      <c r="AT1511" s="38"/>
      <c r="AU1511" s="38"/>
      <c r="AV1511" s="38"/>
      <c r="AW1511" s="38"/>
      <c r="AX1511" s="38"/>
      <c r="AY1511" s="38"/>
      <c r="AZ1511" s="38"/>
      <c r="BA1511" s="38"/>
      <c r="BB1511" s="38"/>
      <c r="BC1511" s="38"/>
      <c r="BD1511" s="38" t="s">
        <v>132</v>
      </c>
      <c r="BE1511" s="38"/>
      <c r="BF1511" s="38"/>
      <c r="BG1511" s="38"/>
      <c r="BH1511" s="38"/>
      <c r="BI1511" s="38"/>
      <c r="BJ1511" s="38"/>
      <c r="BK1511" s="38"/>
      <c r="BL1511" s="38"/>
      <c r="BM1511" s="38"/>
      <c r="BN1511" s="38"/>
      <c r="BO1511" s="38"/>
      <c r="BP1511" s="38"/>
      <c r="BQ1511" s="38"/>
      <c r="BR1511" s="38"/>
      <c r="BS1511" s="38"/>
      <c r="BT1511" s="38"/>
      <c r="BU1511" s="38"/>
      <c r="BV1511" s="38"/>
      <c r="BW1511" s="43" t="s">
        <v>3925</v>
      </c>
      <c r="BX1511" s="38"/>
      <c r="BY1511" s="38"/>
      <c r="BZ1511" s="38"/>
      <c r="CA1511" s="38"/>
      <c r="CB1511" s="38"/>
      <c r="CC1511" s="38"/>
      <c r="CD1511" s="38"/>
      <c r="CE1511" s="38"/>
      <c r="CF1511" s="38"/>
      <c r="CG1511" s="38"/>
      <c r="CH1511" s="38"/>
      <c r="CI1511" s="38"/>
      <c r="CJ1511" s="38"/>
      <c r="CK1511" s="38"/>
      <c r="CL1511" s="38"/>
      <c r="CM1511" s="38"/>
      <c r="CN1511" s="38"/>
      <c r="CO1511" s="38"/>
      <c r="CP1511" s="39"/>
      <c r="CQ1511" s="38"/>
      <c r="CR1511" s="42" t="s">
        <v>3924</v>
      </c>
      <c r="CS1511" s="38" t="s">
        <v>123</v>
      </c>
      <c r="CT1511" s="38"/>
      <c r="CU1511" s="38"/>
      <c r="CV1511" s="38"/>
      <c r="CW1511" s="38"/>
      <c r="CX1511" s="38"/>
      <c r="CY1511" s="38"/>
      <c r="CZ1511" s="38"/>
      <c r="DA1511" s="38"/>
      <c r="DB1511" s="38"/>
      <c r="DC1511" s="38"/>
      <c r="DD1511" s="38"/>
      <c r="DE1511" s="38"/>
      <c r="DF1511" s="38"/>
      <c r="DG1511" s="38"/>
      <c r="DH1511" s="38"/>
      <c r="DI1511" s="37"/>
    </row>
    <row r="1512" spans="1:113" ht="5.0999999999999996" customHeight="1"/>
    <row r="1513" spans="1:113" ht="9.9" customHeight="1">
      <c r="A1513" s="50" t="s">
        <v>146</v>
      </c>
      <c r="B1513" s="32"/>
      <c r="C1513" s="32"/>
      <c r="D1513" s="32"/>
      <c r="E1513" s="32"/>
      <c r="F1513" s="32"/>
      <c r="G1513" s="32"/>
      <c r="H1513" s="32"/>
      <c r="I1513" s="32"/>
      <c r="J1513" s="32"/>
      <c r="K1513" s="32"/>
      <c r="L1513" s="32"/>
      <c r="M1513" s="32"/>
      <c r="N1513" s="32"/>
      <c r="O1513" s="32"/>
      <c r="P1513" s="32"/>
      <c r="Q1513" s="32"/>
      <c r="R1513" s="32"/>
      <c r="S1513" s="32"/>
      <c r="T1513" s="49" t="s">
        <v>239</v>
      </c>
      <c r="U1513" s="32"/>
      <c r="V1513" s="32"/>
      <c r="W1513" s="32"/>
      <c r="X1513" s="32"/>
      <c r="Y1513" s="32"/>
      <c r="Z1513" s="32"/>
      <c r="AA1513" s="32"/>
      <c r="AB1513" s="32"/>
      <c r="AC1513" s="32"/>
      <c r="AD1513" s="32"/>
      <c r="AE1513" s="32"/>
      <c r="AF1513" s="32"/>
      <c r="AG1513" s="32"/>
      <c r="AH1513" s="32"/>
      <c r="AI1513" s="32"/>
      <c r="AJ1513" s="32"/>
      <c r="AK1513" s="32"/>
      <c r="AL1513" s="32"/>
      <c r="AM1513" s="41"/>
      <c r="AN1513" s="32"/>
      <c r="AO1513" s="32"/>
      <c r="AP1513" s="32"/>
      <c r="AQ1513" s="32"/>
      <c r="AR1513" s="32"/>
      <c r="AS1513" s="32"/>
      <c r="AT1513" s="32"/>
      <c r="AU1513" s="32"/>
      <c r="AV1513" s="32"/>
      <c r="AW1513" s="32"/>
      <c r="AX1513" s="32"/>
      <c r="AY1513" s="32"/>
      <c r="AZ1513" s="32"/>
      <c r="BA1513" s="32"/>
      <c r="BB1513" s="32"/>
      <c r="BC1513" s="32"/>
      <c r="BD1513" s="32" t="s">
        <v>144</v>
      </c>
      <c r="BE1513" s="32"/>
      <c r="BF1513" s="32"/>
      <c r="BG1513" s="32"/>
      <c r="BH1513" s="32"/>
      <c r="BI1513" s="32"/>
      <c r="BJ1513" s="32"/>
      <c r="BK1513" s="32"/>
      <c r="BL1513" s="32"/>
      <c r="BM1513" s="32"/>
      <c r="BN1513" s="32"/>
      <c r="BO1513" s="32"/>
      <c r="BP1513" s="32"/>
      <c r="BQ1513" s="32"/>
      <c r="BR1513" s="32"/>
      <c r="BS1513" s="32"/>
      <c r="BT1513" s="32"/>
      <c r="BU1513" s="32"/>
      <c r="BV1513" s="32"/>
      <c r="BW1513" s="49" t="s">
        <v>133</v>
      </c>
      <c r="BX1513" s="32"/>
      <c r="BY1513" s="32"/>
      <c r="BZ1513" s="32"/>
      <c r="CA1513" s="32"/>
      <c r="CB1513" s="32"/>
      <c r="CC1513" s="32"/>
      <c r="CD1513" s="32"/>
      <c r="CE1513" s="32"/>
      <c r="CF1513" s="32"/>
      <c r="CG1513" s="32"/>
      <c r="CH1513" s="32"/>
      <c r="CI1513" s="32"/>
      <c r="CJ1513" s="32"/>
      <c r="CK1513" s="32"/>
      <c r="CL1513" s="32"/>
      <c r="CM1513" s="32"/>
      <c r="CN1513" s="32"/>
      <c r="CO1513" s="32"/>
      <c r="CP1513" s="41"/>
      <c r="CQ1513" s="32"/>
      <c r="CR1513" s="48" t="s">
        <v>133</v>
      </c>
      <c r="CS1513" s="32" t="s">
        <v>123</v>
      </c>
      <c r="CT1513" s="32"/>
      <c r="CU1513" s="32"/>
      <c r="CV1513" s="32"/>
      <c r="CW1513" s="32"/>
      <c r="CX1513" s="32"/>
      <c r="CY1513" s="32"/>
      <c r="CZ1513" s="32"/>
      <c r="DA1513" s="32"/>
      <c r="DB1513" s="32"/>
      <c r="DC1513" s="32"/>
      <c r="DD1513" s="32"/>
      <c r="DE1513" s="32"/>
      <c r="DF1513" s="32"/>
      <c r="DG1513" s="32"/>
      <c r="DH1513" s="32"/>
      <c r="DI1513" s="40"/>
    </row>
    <row r="1514" spans="1:113" ht="9.9" customHeight="1">
      <c r="A1514" s="47" t="s">
        <v>143</v>
      </c>
      <c r="T1514" s="46" t="s">
        <v>238</v>
      </c>
      <c r="BD1514" s="31" t="s">
        <v>141</v>
      </c>
      <c r="BW1514" s="46" t="s">
        <v>133</v>
      </c>
      <c r="CR1514" s="34" t="s">
        <v>133</v>
      </c>
      <c r="CS1514" s="31" t="s">
        <v>140</v>
      </c>
      <c r="DI1514" s="45"/>
    </row>
    <row r="1515" spans="1:113" ht="9.9" customHeight="1">
      <c r="A1515" s="47" t="s">
        <v>139</v>
      </c>
      <c r="T1515" s="46" t="s">
        <v>237</v>
      </c>
      <c r="BD1515" s="31" t="s">
        <v>137</v>
      </c>
      <c r="BW1515" s="46" t="s">
        <v>133</v>
      </c>
      <c r="DI1515" s="45"/>
    </row>
    <row r="1516" spans="1:113" ht="9.9" customHeight="1">
      <c r="A1516" s="47" t="s">
        <v>136</v>
      </c>
      <c r="T1516" s="46" t="s">
        <v>236</v>
      </c>
      <c r="BD1516" s="31" t="s">
        <v>134</v>
      </c>
      <c r="BW1516" s="46" t="s">
        <v>133</v>
      </c>
      <c r="DI1516" s="45"/>
    </row>
    <row r="1517" spans="1:113" ht="9.9" customHeight="1">
      <c r="A1517" s="44"/>
      <c r="B1517" s="38"/>
      <c r="C1517" s="38"/>
      <c r="D1517" s="38"/>
      <c r="E1517" s="38"/>
      <c r="F1517" s="38"/>
      <c r="G1517" s="38"/>
      <c r="H1517" s="38"/>
      <c r="I1517" s="38"/>
      <c r="J1517" s="38"/>
      <c r="K1517" s="38"/>
      <c r="L1517" s="38"/>
      <c r="M1517" s="38"/>
      <c r="N1517" s="38"/>
      <c r="O1517" s="38"/>
      <c r="P1517" s="38"/>
      <c r="Q1517" s="38"/>
      <c r="R1517" s="38"/>
      <c r="S1517" s="38"/>
      <c r="T1517" s="38"/>
      <c r="U1517" s="38"/>
      <c r="V1517" s="38"/>
      <c r="W1517" s="38"/>
      <c r="X1517" s="38"/>
      <c r="Y1517" s="38"/>
      <c r="Z1517" s="38"/>
      <c r="AA1517" s="38"/>
      <c r="AB1517" s="38"/>
      <c r="AC1517" s="38"/>
      <c r="AD1517" s="38"/>
      <c r="AE1517" s="38"/>
      <c r="AF1517" s="38"/>
      <c r="AG1517" s="38"/>
      <c r="AH1517" s="38"/>
      <c r="AI1517" s="38"/>
      <c r="AJ1517" s="38"/>
      <c r="AK1517" s="38"/>
      <c r="AL1517" s="38"/>
      <c r="AM1517" s="38"/>
      <c r="AN1517" s="38"/>
      <c r="AO1517" s="38"/>
      <c r="AP1517" s="38"/>
      <c r="AQ1517" s="38"/>
      <c r="AR1517" s="38"/>
      <c r="AS1517" s="38"/>
      <c r="AT1517" s="38"/>
      <c r="AU1517" s="38"/>
      <c r="AV1517" s="38"/>
      <c r="AW1517" s="38"/>
      <c r="AX1517" s="38"/>
      <c r="AY1517" s="38"/>
      <c r="AZ1517" s="38"/>
      <c r="BA1517" s="38"/>
      <c r="BB1517" s="38"/>
      <c r="BC1517" s="38"/>
      <c r="BD1517" s="38" t="s">
        <v>132</v>
      </c>
      <c r="BE1517" s="38"/>
      <c r="BF1517" s="38"/>
      <c r="BG1517" s="38"/>
      <c r="BH1517" s="38"/>
      <c r="BI1517" s="38"/>
      <c r="BJ1517" s="38"/>
      <c r="BK1517" s="38"/>
      <c r="BL1517" s="38"/>
      <c r="BM1517" s="38"/>
      <c r="BN1517" s="38"/>
      <c r="BO1517" s="38"/>
      <c r="BP1517" s="38"/>
      <c r="BQ1517" s="38"/>
      <c r="BR1517" s="38"/>
      <c r="BS1517" s="38"/>
      <c r="BT1517" s="38"/>
      <c r="BU1517" s="38"/>
      <c r="BV1517" s="38"/>
      <c r="BW1517" s="43" t="s">
        <v>3925</v>
      </c>
      <c r="BX1517" s="38"/>
      <c r="BY1517" s="38"/>
      <c r="BZ1517" s="38"/>
      <c r="CA1517" s="38"/>
      <c r="CB1517" s="38"/>
      <c r="CC1517" s="38"/>
      <c r="CD1517" s="38"/>
      <c r="CE1517" s="38"/>
      <c r="CF1517" s="38"/>
      <c r="CG1517" s="38"/>
      <c r="CH1517" s="38"/>
      <c r="CI1517" s="38"/>
      <c r="CJ1517" s="38"/>
      <c r="CK1517" s="38"/>
      <c r="CL1517" s="38"/>
      <c r="CM1517" s="38"/>
      <c r="CN1517" s="38"/>
      <c r="CO1517" s="38"/>
      <c r="CP1517" s="39"/>
      <c r="CQ1517" s="38"/>
      <c r="CR1517" s="42" t="s">
        <v>3924</v>
      </c>
      <c r="CS1517" s="38" t="s">
        <v>123</v>
      </c>
      <c r="CT1517" s="38"/>
      <c r="CU1517" s="38"/>
      <c r="CV1517" s="38"/>
      <c r="CW1517" s="38"/>
      <c r="CX1517" s="38"/>
      <c r="CY1517" s="38"/>
      <c r="CZ1517" s="38"/>
      <c r="DA1517" s="38"/>
      <c r="DB1517" s="38"/>
      <c r="DC1517" s="38"/>
      <c r="DD1517" s="38"/>
      <c r="DE1517" s="38"/>
      <c r="DF1517" s="38"/>
      <c r="DG1517" s="38"/>
      <c r="DH1517" s="38"/>
      <c r="DI1517" s="37"/>
    </row>
    <row r="1518" spans="1:113" ht="5.0999999999999996" customHeight="1"/>
    <row r="1519" spans="1:113" ht="12" customHeight="1">
      <c r="A1519" s="96" t="s">
        <v>129</v>
      </c>
      <c r="B1519" s="94"/>
      <c r="C1519" s="94"/>
      <c r="D1519" s="94"/>
      <c r="E1519" s="94"/>
      <c r="F1519" s="32"/>
      <c r="G1519" s="32"/>
      <c r="H1519" s="93" t="s">
        <v>128</v>
      </c>
      <c r="I1519" s="94"/>
      <c r="J1519" s="94"/>
      <c r="K1519" s="94"/>
      <c r="L1519" s="94"/>
      <c r="M1519" s="94"/>
      <c r="N1519" s="94"/>
      <c r="O1519" s="94"/>
      <c r="P1519" s="94"/>
      <c r="Q1519" s="94"/>
      <c r="R1519" s="94"/>
      <c r="S1519" s="94"/>
      <c r="T1519" s="32"/>
      <c r="U1519" s="32"/>
      <c r="V1519" s="41"/>
      <c r="W1519" s="93" t="s">
        <v>127</v>
      </c>
      <c r="X1519" s="94"/>
      <c r="Y1519" s="94"/>
      <c r="Z1519" s="94"/>
      <c r="AA1519" s="94"/>
      <c r="AB1519" s="94"/>
      <c r="AC1519" s="94"/>
      <c r="AD1519" s="94"/>
      <c r="AE1519" s="94"/>
      <c r="AF1519" s="32"/>
      <c r="AG1519" s="32"/>
      <c r="AH1519" s="41"/>
      <c r="AI1519" s="41"/>
      <c r="AJ1519" s="32"/>
      <c r="AK1519" s="93" t="s">
        <v>126</v>
      </c>
      <c r="AL1519" s="94"/>
      <c r="AM1519" s="94"/>
      <c r="AN1519" s="94"/>
      <c r="AO1519" s="94"/>
      <c r="AP1519" s="94"/>
      <c r="AQ1519" s="94"/>
      <c r="AR1519" s="94"/>
      <c r="AS1519" s="94"/>
      <c r="AT1519" s="94"/>
      <c r="AU1519" s="32"/>
      <c r="AV1519" s="32"/>
      <c r="AW1519" s="93" t="s">
        <v>125</v>
      </c>
      <c r="AX1519" s="94"/>
      <c r="AY1519" s="94"/>
      <c r="AZ1519" s="94"/>
      <c r="BA1519" s="94"/>
      <c r="BB1519" s="94"/>
      <c r="BC1519" s="94"/>
      <c r="BD1519" s="94"/>
      <c r="BE1519" s="94"/>
      <c r="BF1519" s="94"/>
      <c r="BG1519" s="32"/>
      <c r="BH1519" s="32"/>
      <c r="BI1519" s="93" t="s">
        <v>124</v>
      </c>
      <c r="BJ1519" s="94"/>
      <c r="BK1519" s="94"/>
      <c r="BL1519" s="94"/>
      <c r="BM1519" s="94"/>
      <c r="BN1519" s="94"/>
      <c r="BO1519" s="94"/>
      <c r="BP1519" s="94"/>
      <c r="BQ1519" s="94"/>
      <c r="BR1519" s="94"/>
      <c r="BS1519" s="32"/>
      <c r="BT1519" s="32"/>
      <c r="BU1519" s="93" t="s">
        <v>123</v>
      </c>
      <c r="BV1519" s="94"/>
      <c r="BW1519" s="94"/>
      <c r="BX1519" s="94"/>
      <c r="BY1519" s="94"/>
      <c r="BZ1519" s="94"/>
      <c r="CA1519" s="94"/>
      <c r="CB1519" s="94"/>
      <c r="CC1519" s="94"/>
      <c r="CD1519" s="94"/>
      <c r="CE1519" s="32"/>
      <c r="CF1519" s="32"/>
      <c r="CG1519" s="41"/>
      <c r="CH1519" s="93" t="s">
        <v>122</v>
      </c>
      <c r="CI1519" s="94"/>
      <c r="CJ1519" s="94"/>
      <c r="CK1519" s="94"/>
      <c r="CL1519" s="94"/>
      <c r="CM1519" s="94"/>
      <c r="CN1519" s="94"/>
      <c r="CO1519" s="94"/>
      <c r="CP1519" s="94"/>
      <c r="CQ1519" s="32"/>
      <c r="CR1519" s="32"/>
      <c r="CS1519" s="41"/>
      <c r="CT1519" s="41"/>
      <c r="CU1519" s="32"/>
      <c r="CV1519" s="41"/>
      <c r="CW1519" s="32"/>
      <c r="CX1519" s="32"/>
      <c r="CY1519" s="32"/>
      <c r="CZ1519" s="32"/>
      <c r="DA1519" s="32"/>
      <c r="DB1519" s="32"/>
      <c r="DC1519" s="32"/>
      <c r="DD1519" s="32"/>
      <c r="DE1519" s="32"/>
      <c r="DF1519" s="32"/>
      <c r="DG1519" s="32"/>
      <c r="DH1519" s="32"/>
      <c r="DI1519" s="40"/>
    </row>
    <row r="1520" spans="1:113" ht="12" customHeight="1">
      <c r="A1520" s="97"/>
      <c r="B1520" s="95"/>
      <c r="C1520" s="95"/>
      <c r="D1520" s="95"/>
      <c r="E1520" s="95"/>
      <c r="F1520" s="38"/>
      <c r="G1520" s="38"/>
      <c r="H1520" s="95"/>
      <c r="I1520" s="95"/>
      <c r="J1520" s="95"/>
      <c r="K1520" s="95"/>
      <c r="L1520" s="95"/>
      <c r="M1520" s="95"/>
      <c r="N1520" s="95"/>
      <c r="O1520" s="95"/>
      <c r="P1520" s="95"/>
      <c r="Q1520" s="95"/>
      <c r="R1520" s="95"/>
      <c r="S1520" s="95"/>
      <c r="T1520" s="38"/>
      <c r="U1520" s="38"/>
      <c r="V1520" s="39"/>
      <c r="W1520" s="95"/>
      <c r="X1520" s="95"/>
      <c r="Y1520" s="95"/>
      <c r="Z1520" s="95"/>
      <c r="AA1520" s="95"/>
      <c r="AB1520" s="95"/>
      <c r="AC1520" s="95"/>
      <c r="AD1520" s="95"/>
      <c r="AE1520" s="95"/>
      <c r="AF1520" s="38"/>
      <c r="AG1520" s="38"/>
      <c r="AH1520" s="39"/>
      <c r="AI1520" s="39"/>
      <c r="AJ1520" s="38"/>
      <c r="AK1520" s="95"/>
      <c r="AL1520" s="95"/>
      <c r="AM1520" s="95"/>
      <c r="AN1520" s="95"/>
      <c r="AO1520" s="95"/>
      <c r="AP1520" s="95"/>
      <c r="AQ1520" s="95"/>
      <c r="AR1520" s="95"/>
      <c r="AS1520" s="95"/>
      <c r="AT1520" s="95"/>
      <c r="AU1520" s="38"/>
      <c r="AV1520" s="38"/>
      <c r="AW1520" s="95"/>
      <c r="AX1520" s="95"/>
      <c r="AY1520" s="95"/>
      <c r="AZ1520" s="95"/>
      <c r="BA1520" s="95"/>
      <c r="BB1520" s="95"/>
      <c r="BC1520" s="95"/>
      <c r="BD1520" s="95"/>
      <c r="BE1520" s="95"/>
      <c r="BF1520" s="95"/>
      <c r="BG1520" s="38"/>
      <c r="BH1520" s="38"/>
      <c r="BI1520" s="95"/>
      <c r="BJ1520" s="95"/>
      <c r="BK1520" s="95"/>
      <c r="BL1520" s="95"/>
      <c r="BM1520" s="95"/>
      <c r="BN1520" s="95"/>
      <c r="BO1520" s="95"/>
      <c r="BP1520" s="95"/>
      <c r="BQ1520" s="95"/>
      <c r="BR1520" s="95"/>
      <c r="BS1520" s="38"/>
      <c r="BT1520" s="38"/>
      <c r="BU1520" s="95"/>
      <c r="BV1520" s="95"/>
      <c r="BW1520" s="95"/>
      <c r="BX1520" s="95"/>
      <c r="BY1520" s="95"/>
      <c r="BZ1520" s="95"/>
      <c r="CA1520" s="95"/>
      <c r="CB1520" s="95"/>
      <c r="CC1520" s="95"/>
      <c r="CD1520" s="95"/>
      <c r="CE1520" s="38"/>
      <c r="CF1520" s="38"/>
      <c r="CG1520" s="39"/>
      <c r="CH1520" s="95"/>
      <c r="CI1520" s="95"/>
      <c r="CJ1520" s="95"/>
      <c r="CK1520" s="95"/>
      <c r="CL1520" s="95"/>
      <c r="CM1520" s="95"/>
      <c r="CN1520" s="95"/>
      <c r="CO1520" s="95"/>
      <c r="CP1520" s="95"/>
      <c r="CQ1520" s="38"/>
      <c r="CR1520" s="38"/>
      <c r="CS1520" s="39"/>
      <c r="CT1520" s="39"/>
      <c r="CU1520" s="38"/>
      <c r="CV1520" s="39"/>
      <c r="CW1520" s="38"/>
      <c r="CX1520" s="38"/>
      <c r="CY1520" s="38"/>
      <c r="CZ1520" s="38"/>
      <c r="DA1520" s="38"/>
      <c r="DB1520" s="38"/>
      <c r="DC1520" s="38"/>
      <c r="DD1520" s="38"/>
      <c r="DE1520" s="38"/>
      <c r="DF1520" s="38"/>
      <c r="DG1520" s="38"/>
      <c r="DH1520" s="38"/>
      <c r="DI1520" s="37"/>
    </row>
    <row r="1521" spans="5:90" ht="1.5" customHeight="1"/>
    <row r="1522" spans="5:90" ht="9.9" customHeight="1">
      <c r="AR1522" s="33" t="s">
        <v>4605</v>
      </c>
      <c r="BD1522" s="33" t="s">
        <v>4604</v>
      </c>
      <c r="BP1522" s="33" t="s">
        <v>4603</v>
      </c>
      <c r="CB1522" s="33" t="s">
        <v>4602</v>
      </c>
      <c r="CL1522" s="35" t="s">
        <v>2</v>
      </c>
    </row>
    <row r="1523" spans="5:90" ht="9.9" customHeight="1">
      <c r="E1523" s="34" t="s">
        <v>119</v>
      </c>
      <c r="P1523" s="33" t="s">
        <v>3951</v>
      </c>
    </row>
    <row r="1524" spans="5:90" ht="9.9" customHeight="1">
      <c r="AC1524" s="33" t="s">
        <v>3950</v>
      </c>
      <c r="AH1524" s="33" t="s">
        <v>78</v>
      </c>
      <c r="AR1524" s="33" t="s">
        <v>4601</v>
      </c>
      <c r="BD1524" s="33" t="s">
        <v>2964</v>
      </c>
      <c r="BP1524" s="33" t="s">
        <v>4600</v>
      </c>
      <c r="CB1524" s="33" t="s">
        <v>27</v>
      </c>
      <c r="CL1524" s="35" t="s">
        <v>2</v>
      </c>
    </row>
    <row r="1525" spans="5:90" ht="9.9" customHeight="1">
      <c r="E1525" s="34" t="s">
        <v>112</v>
      </c>
      <c r="P1525" s="33" t="s">
        <v>3949</v>
      </c>
    </row>
    <row r="1526" spans="5:90" ht="9.9" customHeight="1">
      <c r="AC1526" s="34" t="s">
        <v>3948</v>
      </c>
      <c r="AH1526" s="33" t="s">
        <v>15</v>
      </c>
      <c r="AR1526" s="33" t="s">
        <v>4599</v>
      </c>
      <c r="BD1526" s="33" t="s">
        <v>4598</v>
      </c>
      <c r="BP1526" s="33" t="s">
        <v>4597</v>
      </c>
      <c r="CB1526" s="33" t="s">
        <v>19</v>
      </c>
      <c r="CL1526" s="35" t="s">
        <v>2</v>
      </c>
    </row>
    <row r="1527" spans="5:90" ht="9.9" customHeight="1">
      <c r="E1527" s="34" t="s">
        <v>104</v>
      </c>
      <c r="P1527" s="33" t="s">
        <v>3947</v>
      </c>
    </row>
    <row r="1528" spans="5:90" ht="9.9" customHeight="1">
      <c r="AC1528" s="33" t="s">
        <v>3946</v>
      </c>
      <c r="AH1528" s="33" t="s">
        <v>7</v>
      </c>
      <c r="AR1528" s="33" t="s">
        <v>1577</v>
      </c>
      <c r="BD1528" s="33" t="s">
        <v>4596</v>
      </c>
      <c r="BP1528" s="33" t="s">
        <v>4595</v>
      </c>
      <c r="CB1528" s="33" t="s">
        <v>200</v>
      </c>
      <c r="CL1528" s="35" t="s">
        <v>2</v>
      </c>
    </row>
    <row r="1529" spans="5:90" ht="9.9" customHeight="1">
      <c r="E1529" s="34" t="s">
        <v>96</v>
      </c>
      <c r="P1529" s="33" t="s">
        <v>3945</v>
      </c>
    </row>
    <row r="1530" spans="5:90" ht="9.9" customHeight="1">
      <c r="AC1530" s="33" t="s">
        <v>187</v>
      </c>
      <c r="AH1530" s="33" t="s">
        <v>23</v>
      </c>
      <c r="AR1530" s="33" t="s">
        <v>4594</v>
      </c>
      <c r="BD1530" s="33" t="s">
        <v>4593</v>
      </c>
      <c r="BP1530" s="33" t="s">
        <v>4592</v>
      </c>
      <c r="CB1530" s="33" t="s">
        <v>19</v>
      </c>
      <c r="CL1530" s="35" t="s">
        <v>2</v>
      </c>
    </row>
    <row r="1531" spans="5:90" ht="9.9" customHeight="1">
      <c r="E1531" s="34" t="s">
        <v>88</v>
      </c>
      <c r="P1531" s="33" t="s">
        <v>3944</v>
      </c>
    </row>
    <row r="1532" spans="5:90" ht="9.9" customHeight="1">
      <c r="AC1532" s="33" t="s">
        <v>3943</v>
      </c>
      <c r="AH1532" s="33" t="s">
        <v>38</v>
      </c>
      <c r="AR1532" s="33" t="s">
        <v>4591</v>
      </c>
      <c r="BD1532" s="33" t="s">
        <v>4590</v>
      </c>
      <c r="BP1532" s="33" t="s">
        <v>4589</v>
      </c>
      <c r="CB1532" s="33" t="s">
        <v>42</v>
      </c>
      <c r="CL1532" s="35" t="s">
        <v>2</v>
      </c>
    </row>
    <row r="1533" spans="5:90" ht="9.9" customHeight="1">
      <c r="E1533" s="34" t="s">
        <v>81</v>
      </c>
      <c r="P1533" s="33" t="s">
        <v>3942</v>
      </c>
    </row>
    <row r="1534" spans="5:90" ht="9.9" customHeight="1">
      <c r="AC1534" s="33" t="s">
        <v>3941</v>
      </c>
      <c r="AH1534" s="33" t="s">
        <v>31</v>
      </c>
      <c r="AR1534" s="33" t="s">
        <v>4588</v>
      </c>
      <c r="BD1534" s="33" t="s">
        <v>4587</v>
      </c>
      <c r="BP1534" s="33" t="s">
        <v>1817</v>
      </c>
      <c r="CB1534" s="33" t="s">
        <v>89</v>
      </c>
      <c r="CL1534" s="35" t="s">
        <v>2</v>
      </c>
    </row>
    <row r="1535" spans="5:90" ht="9.9" customHeight="1">
      <c r="E1535" s="34" t="s">
        <v>73</v>
      </c>
      <c r="P1535" s="33" t="s">
        <v>3940</v>
      </c>
    </row>
    <row r="1536" spans="5:90" ht="9.9" customHeight="1">
      <c r="AC1536" s="33" t="s">
        <v>3939</v>
      </c>
      <c r="AH1536" s="33" t="s">
        <v>62</v>
      </c>
      <c r="AR1536" s="33" t="s">
        <v>4586</v>
      </c>
      <c r="BD1536" s="33" t="s">
        <v>4585</v>
      </c>
      <c r="BP1536" s="33" t="s">
        <v>4584</v>
      </c>
      <c r="CB1536" s="33" t="s">
        <v>189</v>
      </c>
      <c r="CL1536" s="35" t="s">
        <v>2</v>
      </c>
    </row>
    <row r="1537" spans="5:90" ht="9.9" customHeight="1">
      <c r="E1537" s="34" t="s">
        <v>65</v>
      </c>
      <c r="P1537" s="33" t="s">
        <v>3938</v>
      </c>
    </row>
    <row r="1538" spans="5:90" ht="9.9" customHeight="1">
      <c r="AC1538" s="33" t="s">
        <v>3937</v>
      </c>
      <c r="AH1538" s="33" t="s">
        <v>70</v>
      </c>
      <c r="AR1538" s="33" t="s">
        <v>2289</v>
      </c>
      <c r="BD1538" s="33" t="s">
        <v>4583</v>
      </c>
      <c r="BP1538" s="33" t="s">
        <v>4582</v>
      </c>
      <c r="CB1538" s="33" t="s">
        <v>58</v>
      </c>
      <c r="CL1538" s="35" t="s">
        <v>2</v>
      </c>
    </row>
    <row r="1539" spans="5:90" ht="9.9" customHeight="1">
      <c r="E1539" s="34" t="s">
        <v>57</v>
      </c>
      <c r="P1539" s="33" t="s">
        <v>3936</v>
      </c>
    </row>
    <row r="1540" spans="5:90" ht="9.9" customHeight="1">
      <c r="AC1540" s="33" t="s">
        <v>3935</v>
      </c>
      <c r="AH1540" s="33" t="s">
        <v>54</v>
      </c>
      <c r="AR1540" s="33" t="s">
        <v>4581</v>
      </c>
      <c r="BD1540" s="33" t="s">
        <v>4580</v>
      </c>
      <c r="BP1540" s="33" t="s">
        <v>4579</v>
      </c>
      <c r="CB1540" s="33" t="s">
        <v>189</v>
      </c>
      <c r="CL1540" s="35" t="s">
        <v>2</v>
      </c>
    </row>
    <row r="1541" spans="5:90" ht="9.9" customHeight="1">
      <c r="E1541" s="34" t="s">
        <v>49</v>
      </c>
      <c r="P1541" s="33" t="s">
        <v>3934</v>
      </c>
    </row>
    <row r="1542" spans="5:90" ht="9.9" customHeight="1">
      <c r="AC1542" s="33" t="s">
        <v>3933</v>
      </c>
      <c r="AH1542" s="33" t="s">
        <v>85</v>
      </c>
      <c r="AR1542" s="33" t="s">
        <v>1022</v>
      </c>
      <c r="BD1542" s="33" t="s">
        <v>4578</v>
      </c>
      <c r="BP1542" s="33" t="s">
        <v>4577</v>
      </c>
      <c r="CB1542" s="33" t="s">
        <v>89</v>
      </c>
      <c r="CL1542" s="35" t="s">
        <v>2</v>
      </c>
    </row>
    <row r="1543" spans="5:90" ht="9.9" customHeight="1">
      <c r="E1543" s="34" t="s">
        <v>41</v>
      </c>
      <c r="P1543" s="33" t="s">
        <v>3932</v>
      </c>
      <c r="S1543" s="36" t="s">
        <v>102</v>
      </c>
    </row>
    <row r="1574" spans="1:113" ht="0.9" customHeight="1"/>
    <row r="1575" spans="1:113" ht="5.0999999999999996" customHeight="1"/>
    <row r="1576" spans="1:113" ht="12" customHeight="1">
      <c r="A1576" s="32"/>
      <c r="B1576" s="32"/>
      <c r="C1576" s="32"/>
      <c r="D1576" s="32"/>
      <c r="E1576" s="32"/>
      <c r="F1576" s="32"/>
      <c r="G1576" s="32"/>
      <c r="H1576" s="32"/>
      <c r="I1576" s="32"/>
      <c r="J1576" s="32"/>
      <c r="K1576" s="32"/>
      <c r="L1576" s="32"/>
      <c r="M1576" s="32"/>
      <c r="N1576" s="32"/>
      <c r="O1576" s="32"/>
      <c r="P1576" s="32"/>
      <c r="Q1576" s="32"/>
      <c r="R1576" s="32"/>
      <c r="S1576" s="32"/>
      <c r="T1576" s="32"/>
      <c r="U1576" s="32"/>
      <c r="V1576" s="32"/>
      <c r="W1576" s="32"/>
      <c r="X1576" s="32"/>
      <c r="Y1576" s="32"/>
      <c r="Z1576" s="32"/>
      <c r="AA1576" s="32"/>
      <c r="AB1576" s="32"/>
      <c r="AC1576" s="32"/>
      <c r="AD1576" s="32"/>
      <c r="AE1576" s="32"/>
      <c r="AF1576" s="32"/>
      <c r="AG1576" s="32"/>
      <c r="AH1576" s="32"/>
      <c r="AI1576" s="32"/>
      <c r="AJ1576" s="32"/>
      <c r="AK1576" s="32"/>
      <c r="AL1576" s="32"/>
      <c r="AM1576" s="32"/>
      <c r="AN1576" s="32"/>
      <c r="AO1576" s="32"/>
      <c r="AP1576" s="32"/>
      <c r="AQ1576" s="32"/>
      <c r="AR1576" s="32"/>
      <c r="AS1576" s="32"/>
      <c r="AT1576" s="32"/>
      <c r="AU1576" s="32"/>
      <c r="AV1576" s="32"/>
      <c r="AW1576" s="32"/>
      <c r="AX1576" s="32"/>
      <c r="AY1576" s="32"/>
      <c r="AZ1576" s="32"/>
      <c r="BA1576" s="32"/>
      <c r="BB1576" s="32"/>
      <c r="BC1576" s="32"/>
      <c r="BD1576" s="32"/>
      <c r="BE1576" s="32"/>
      <c r="BF1576" s="32"/>
      <c r="BG1576" s="32"/>
      <c r="BH1576" s="32"/>
      <c r="BI1576" s="32"/>
      <c r="BJ1576" s="32"/>
      <c r="BK1576" s="32"/>
      <c r="BL1576" s="32"/>
      <c r="BM1576" s="32"/>
      <c r="BN1576" s="32"/>
      <c r="BO1576" s="32"/>
      <c r="BP1576" s="32"/>
      <c r="BQ1576" s="32"/>
      <c r="BR1576" s="32"/>
      <c r="BS1576" s="32"/>
      <c r="BT1576" s="32"/>
      <c r="BU1576" s="32"/>
      <c r="BV1576" s="32"/>
      <c r="BW1576" s="32"/>
      <c r="BX1576" s="32"/>
      <c r="BY1576" s="32"/>
      <c r="BZ1576" s="32"/>
      <c r="CA1576" s="32"/>
      <c r="CB1576" s="32"/>
      <c r="CC1576" s="32"/>
      <c r="CD1576" s="32"/>
      <c r="CE1576" s="32"/>
      <c r="CF1576" s="32"/>
      <c r="CG1576" s="32"/>
      <c r="CH1576" s="32"/>
      <c r="CI1576" s="32"/>
      <c r="CJ1576" s="32"/>
      <c r="CK1576" s="32"/>
      <c r="CL1576" s="32"/>
      <c r="CM1576" s="32"/>
      <c r="CN1576" s="32"/>
      <c r="CO1576" s="32"/>
      <c r="CP1576" s="32"/>
      <c r="CQ1576" s="32"/>
      <c r="CR1576" s="32"/>
      <c r="CS1576" s="32"/>
      <c r="CT1576" s="32"/>
      <c r="CU1576" s="32"/>
      <c r="CV1576" s="32"/>
      <c r="CW1576" s="32"/>
      <c r="CX1576" s="32"/>
      <c r="CY1576" s="32"/>
      <c r="CZ1576" s="32"/>
      <c r="DA1576" s="32"/>
      <c r="DB1576" s="32"/>
      <c r="DC1576" s="32"/>
      <c r="DD1576" s="32"/>
      <c r="DE1576" s="32"/>
      <c r="DF1576" s="32"/>
      <c r="DG1576" s="32"/>
      <c r="DH1576" s="32"/>
      <c r="DI1576" s="32"/>
    </row>
    <row r="1577" spans="1:113" ht="19.5" customHeight="1">
      <c r="A1577" s="32"/>
      <c r="B1577" s="32"/>
      <c r="C1577" s="32"/>
      <c r="D1577" s="32"/>
      <c r="E1577" s="32"/>
      <c r="F1577" s="32"/>
      <c r="G1577" s="32"/>
      <c r="H1577" s="32"/>
      <c r="I1577" s="32"/>
      <c r="J1577" s="32"/>
      <c r="K1577" s="32"/>
      <c r="L1577" s="32"/>
      <c r="M1577" s="32"/>
      <c r="N1577" s="32"/>
      <c r="O1577" s="32"/>
      <c r="P1577" s="32"/>
      <c r="Q1577" s="32"/>
      <c r="R1577" s="32"/>
      <c r="S1577" s="32"/>
      <c r="T1577" s="32"/>
      <c r="U1577" s="32"/>
      <c r="V1577" s="32"/>
      <c r="W1577" s="32"/>
      <c r="X1577" s="32"/>
      <c r="Y1577" s="32"/>
      <c r="Z1577" s="32"/>
      <c r="AA1577" s="32"/>
      <c r="AB1577" s="32"/>
      <c r="AC1577" s="32"/>
      <c r="AD1577" s="32"/>
      <c r="AE1577" s="32"/>
      <c r="AF1577" s="32"/>
      <c r="AG1577" s="32"/>
      <c r="AH1577" s="32"/>
      <c r="AI1577" s="32"/>
      <c r="AJ1577" s="32"/>
      <c r="AK1577" s="32"/>
      <c r="AL1577" s="32"/>
      <c r="AM1577" s="32"/>
      <c r="AN1577" s="32"/>
      <c r="AO1577" s="32"/>
      <c r="AP1577" s="32"/>
      <c r="AQ1577" s="32"/>
      <c r="AR1577" s="32"/>
      <c r="AS1577" s="32"/>
      <c r="AT1577" s="32"/>
      <c r="AU1577" s="32"/>
      <c r="AV1577" s="32"/>
      <c r="AW1577" s="32"/>
      <c r="AX1577" s="32"/>
      <c r="AY1577" s="32"/>
      <c r="AZ1577" s="32"/>
      <c r="BA1577" s="32"/>
      <c r="BB1577" s="32"/>
      <c r="BC1577" s="32"/>
      <c r="BD1577" s="54" t="s">
        <v>3929</v>
      </c>
      <c r="BE1577" s="32"/>
      <c r="BF1577" s="32"/>
      <c r="BG1577" s="32"/>
      <c r="BH1577" s="32"/>
      <c r="BI1577" s="32"/>
      <c r="BJ1577" s="32"/>
      <c r="BK1577" s="32"/>
      <c r="BL1577" s="32"/>
      <c r="BM1577" s="32"/>
      <c r="BN1577" s="32"/>
      <c r="BO1577" s="32"/>
      <c r="BP1577" s="32"/>
      <c r="BQ1577" s="32"/>
      <c r="BR1577" s="32"/>
      <c r="BS1577" s="32"/>
      <c r="BT1577" s="32"/>
      <c r="BU1577" s="32"/>
      <c r="BV1577" s="32"/>
      <c r="BW1577" s="32"/>
      <c r="BX1577" s="32"/>
      <c r="BY1577" s="32"/>
      <c r="BZ1577" s="32"/>
      <c r="CA1577" s="32"/>
      <c r="CB1577" s="32"/>
      <c r="CC1577" s="32"/>
      <c r="CD1577" s="32"/>
      <c r="CE1577" s="32"/>
      <c r="CF1577" s="32"/>
      <c r="CG1577" s="32"/>
      <c r="CH1577" s="32"/>
      <c r="CI1577" s="32"/>
      <c r="CJ1577" s="32"/>
      <c r="CK1577" s="32"/>
      <c r="CL1577" s="32"/>
      <c r="CM1577" s="32"/>
      <c r="CN1577" s="32"/>
      <c r="CO1577" s="32"/>
      <c r="CP1577" s="32"/>
      <c r="CQ1577" s="32"/>
      <c r="CR1577" s="32"/>
      <c r="CS1577" s="32"/>
      <c r="CT1577" s="32"/>
      <c r="CU1577" s="32"/>
      <c r="CV1577" s="32"/>
      <c r="CW1577" s="32"/>
      <c r="CX1577" s="32"/>
      <c r="CY1577" s="32"/>
      <c r="CZ1577" s="32"/>
      <c r="DA1577" s="32"/>
      <c r="DB1577" s="53" t="s">
        <v>2555</v>
      </c>
      <c r="DC1577" s="32"/>
      <c r="DD1577" s="32"/>
      <c r="DE1577" s="32"/>
      <c r="DF1577" s="32"/>
      <c r="DG1577" s="32"/>
      <c r="DH1577" s="32"/>
      <c r="DI1577" s="53" t="s">
        <v>155</v>
      </c>
    </row>
    <row r="1578" spans="1:113" ht="5.0999999999999996" customHeight="1"/>
    <row r="1579" spans="1:113" ht="15.9" customHeight="1">
      <c r="BD1579" s="52" t="s">
        <v>154</v>
      </c>
      <c r="DI1579" s="51" t="s">
        <v>3928</v>
      </c>
    </row>
    <row r="1580" spans="1:113" ht="14.1" customHeight="1">
      <c r="BD1580" s="35" t="s">
        <v>133</v>
      </c>
      <c r="DI1580" s="33" t="s">
        <v>2258</v>
      </c>
    </row>
    <row r="1581" spans="1:113" ht="12" customHeight="1"/>
    <row r="1582" spans="1:113" ht="9.9" customHeight="1">
      <c r="A1582" s="50" t="s">
        <v>146</v>
      </c>
      <c r="B1582" s="32"/>
      <c r="C1582" s="32"/>
      <c r="D1582" s="32"/>
      <c r="E1582" s="32"/>
      <c r="F1582" s="32"/>
      <c r="G1582" s="32"/>
      <c r="H1582" s="32"/>
      <c r="I1582" s="32"/>
      <c r="J1582" s="32"/>
      <c r="K1582" s="32"/>
      <c r="L1582" s="32"/>
      <c r="M1582" s="32"/>
      <c r="N1582" s="32"/>
      <c r="O1582" s="32"/>
      <c r="P1582" s="32"/>
      <c r="Q1582" s="32"/>
      <c r="R1582" s="32"/>
      <c r="S1582" s="32"/>
      <c r="T1582" s="49" t="s">
        <v>3931</v>
      </c>
      <c r="U1582" s="32"/>
      <c r="V1582" s="32"/>
      <c r="W1582" s="32"/>
      <c r="X1582" s="32"/>
      <c r="Y1582" s="32"/>
      <c r="Z1582" s="32"/>
      <c r="AA1582" s="32"/>
      <c r="AB1582" s="32"/>
      <c r="AC1582" s="32"/>
      <c r="AD1582" s="32"/>
      <c r="AE1582" s="32"/>
      <c r="AF1582" s="32"/>
      <c r="AG1582" s="32"/>
      <c r="AH1582" s="32"/>
      <c r="AI1582" s="32"/>
      <c r="AJ1582" s="32"/>
      <c r="AK1582" s="32"/>
      <c r="AL1582" s="32"/>
      <c r="AM1582" s="41"/>
      <c r="AN1582" s="32"/>
      <c r="AO1582" s="32"/>
      <c r="AP1582" s="32"/>
      <c r="AQ1582" s="32"/>
      <c r="AR1582" s="32"/>
      <c r="AS1582" s="32"/>
      <c r="AT1582" s="32"/>
      <c r="AU1582" s="32"/>
      <c r="AV1582" s="32"/>
      <c r="AW1582" s="32"/>
      <c r="AX1582" s="32"/>
      <c r="AY1582" s="32"/>
      <c r="AZ1582" s="32"/>
      <c r="BA1582" s="32"/>
      <c r="BB1582" s="32"/>
      <c r="BC1582" s="32"/>
      <c r="BD1582" s="32" t="s">
        <v>144</v>
      </c>
      <c r="BE1582" s="32"/>
      <c r="BF1582" s="32"/>
      <c r="BG1582" s="32"/>
      <c r="BH1582" s="32"/>
      <c r="BI1582" s="32"/>
      <c r="BJ1582" s="32"/>
      <c r="BK1582" s="32"/>
      <c r="BL1582" s="32"/>
      <c r="BM1582" s="32"/>
      <c r="BN1582" s="32"/>
      <c r="BO1582" s="32"/>
      <c r="BP1582" s="32"/>
      <c r="BQ1582" s="32"/>
      <c r="BR1582" s="32"/>
      <c r="BS1582" s="32"/>
      <c r="BT1582" s="32"/>
      <c r="BU1582" s="32"/>
      <c r="BV1582" s="32"/>
      <c r="BW1582" s="49" t="s">
        <v>133</v>
      </c>
      <c r="BX1582" s="32"/>
      <c r="BY1582" s="32"/>
      <c r="BZ1582" s="32"/>
      <c r="CA1582" s="32"/>
      <c r="CB1582" s="32"/>
      <c r="CC1582" s="32"/>
      <c r="CD1582" s="32"/>
      <c r="CE1582" s="32"/>
      <c r="CF1582" s="32"/>
      <c r="CG1582" s="32"/>
      <c r="CH1582" s="32"/>
      <c r="CI1582" s="32"/>
      <c r="CJ1582" s="32"/>
      <c r="CK1582" s="32"/>
      <c r="CL1582" s="32"/>
      <c r="CM1582" s="32"/>
      <c r="CN1582" s="32"/>
      <c r="CO1582" s="32"/>
      <c r="CP1582" s="41"/>
      <c r="CQ1582" s="32"/>
      <c r="CR1582" s="48" t="s">
        <v>133</v>
      </c>
      <c r="CS1582" s="32" t="s">
        <v>123</v>
      </c>
      <c r="CT1582" s="32"/>
      <c r="CU1582" s="32"/>
      <c r="CV1582" s="32"/>
      <c r="CW1582" s="32"/>
      <c r="CX1582" s="32"/>
      <c r="CY1582" s="32"/>
      <c r="CZ1582" s="32"/>
      <c r="DA1582" s="32"/>
      <c r="DB1582" s="32"/>
      <c r="DC1582" s="32"/>
      <c r="DD1582" s="32"/>
      <c r="DE1582" s="32"/>
      <c r="DF1582" s="32"/>
      <c r="DG1582" s="32"/>
      <c r="DH1582" s="32"/>
      <c r="DI1582" s="40"/>
    </row>
    <row r="1583" spans="1:113" ht="9.9" customHeight="1">
      <c r="A1583" s="47" t="s">
        <v>143</v>
      </c>
      <c r="T1583" s="46" t="s">
        <v>133</v>
      </c>
      <c r="BD1583" s="31" t="s">
        <v>141</v>
      </c>
      <c r="BW1583" s="46" t="s">
        <v>3930</v>
      </c>
      <c r="CR1583" s="34" t="s">
        <v>2</v>
      </c>
      <c r="CS1583" s="31" t="s">
        <v>140</v>
      </c>
      <c r="DI1583" s="45"/>
    </row>
    <row r="1584" spans="1:113" ht="9.9" customHeight="1">
      <c r="A1584" s="47" t="s">
        <v>139</v>
      </c>
      <c r="T1584" s="46" t="s">
        <v>133</v>
      </c>
      <c r="BD1584" s="31" t="s">
        <v>137</v>
      </c>
      <c r="BW1584" s="46" t="s">
        <v>133</v>
      </c>
      <c r="DI1584" s="45"/>
    </row>
    <row r="1585" spans="1:113" ht="9.9" customHeight="1">
      <c r="A1585" s="47" t="s">
        <v>136</v>
      </c>
      <c r="T1585" s="46" t="s">
        <v>133</v>
      </c>
      <c r="BD1585" s="31" t="s">
        <v>134</v>
      </c>
      <c r="BW1585" s="46" t="s">
        <v>3926</v>
      </c>
      <c r="DI1585" s="45"/>
    </row>
    <row r="1586" spans="1:113" ht="9.9" customHeight="1">
      <c r="A1586" s="44"/>
      <c r="B1586" s="38"/>
      <c r="C1586" s="38"/>
      <c r="D1586" s="38"/>
      <c r="E1586" s="38"/>
      <c r="F1586" s="38"/>
      <c r="G1586" s="38"/>
      <c r="H1586" s="38"/>
      <c r="I1586" s="38"/>
      <c r="J1586" s="38"/>
      <c r="K1586" s="38"/>
      <c r="L1586" s="38"/>
      <c r="M1586" s="38"/>
      <c r="N1586" s="38"/>
      <c r="O1586" s="38"/>
      <c r="P1586" s="38"/>
      <c r="Q1586" s="38"/>
      <c r="R1586" s="38"/>
      <c r="S1586" s="38"/>
      <c r="T1586" s="38"/>
      <c r="U1586" s="38"/>
      <c r="V1586" s="38"/>
      <c r="W1586" s="38"/>
      <c r="X1586" s="38"/>
      <c r="Y1586" s="38"/>
      <c r="Z1586" s="38"/>
      <c r="AA1586" s="38"/>
      <c r="AB1586" s="38"/>
      <c r="AC1586" s="38"/>
      <c r="AD1586" s="38"/>
      <c r="AE1586" s="38"/>
      <c r="AF1586" s="38"/>
      <c r="AG1586" s="38"/>
      <c r="AH1586" s="38"/>
      <c r="AI1586" s="38"/>
      <c r="AJ1586" s="38"/>
      <c r="AK1586" s="38"/>
      <c r="AL1586" s="38"/>
      <c r="AM1586" s="38"/>
      <c r="AN1586" s="38"/>
      <c r="AO1586" s="38"/>
      <c r="AP1586" s="38"/>
      <c r="AQ1586" s="38"/>
      <c r="AR1586" s="38"/>
      <c r="AS1586" s="38"/>
      <c r="AT1586" s="38"/>
      <c r="AU1586" s="38"/>
      <c r="AV1586" s="38"/>
      <c r="AW1586" s="38"/>
      <c r="AX1586" s="38"/>
      <c r="AY1586" s="38"/>
      <c r="AZ1586" s="38"/>
      <c r="BA1586" s="38"/>
      <c r="BB1586" s="38"/>
      <c r="BC1586" s="38"/>
      <c r="BD1586" s="38" t="s">
        <v>132</v>
      </c>
      <c r="BE1586" s="38"/>
      <c r="BF1586" s="38"/>
      <c r="BG1586" s="38"/>
      <c r="BH1586" s="38"/>
      <c r="BI1586" s="38"/>
      <c r="BJ1586" s="38"/>
      <c r="BK1586" s="38"/>
      <c r="BL1586" s="38"/>
      <c r="BM1586" s="38"/>
      <c r="BN1586" s="38"/>
      <c r="BO1586" s="38"/>
      <c r="BP1586" s="38"/>
      <c r="BQ1586" s="38"/>
      <c r="BR1586" s="38"/>
      <c r="BS1586" s="38"/>
      <c r="BT1586" s="38"/>
      <c r="BU1586" s="38"/>
      <c r="BV1586" s="38"/>
      <c r="BW1586" s="43" t="s">
        <v>3925</v>
      </c>
      <c r="BX1586" s="38"/>
      <c r="BY1586" s="38"/>
      <c r="BZ1586" s="38"/>
      <c r="CA1586" s="38"/>
      <c r="CB1586" s="38"/>
      <c r="CC1586" s="38"/>
      <c r="CD1586" s="38"/>
      <c r="CE1586" s="38"/>
      <c r="CF1586" s="38"/>
      <c r="CG1586" s="38"/>
      <c r="CH1586" s="38"/>
      <c r="CI1586" s="38"/>
      <c r="CJ1586" s="38"/>
      <c r="CK1586" s="38"/>
      <c r="CL1586" s="38"/>
      <c r="CM1586" s="38"/>
      <c r="CN1586" s="38"/>
      <c r="CO1586" s="38"/>
      <c r="CP1586" s="39"/>
      <c r="CQ1586" s="38"/>
      <c r="CR1586" s="42" t="s">
        <v>3924</v>
      </c>
      <c r="CS1586" s="38" t="s">
        <v>123</v>
      </c>
      <c r="CT1586" s="38"/>
      <c r="CU1586" s="38"/>
      <c r="CV1586" s="38"/>
      <c r="CW1586" s="38"/>
      <c r="CX1586" s="38"/>
      <c r="CY1586" s="38"/>
      <c r="CZ1586" s="38"/>
      <c r="DA1586" s="38"/>
      <c r="DB1586" s="38"/>
      <c r="DC1586" s="38"/>
      <c r="DD1586" s="38"/>
      <c r="DE1586" s="38"/>
      <c r="DF1586" s="38"/>
      <c r="DG1586" s="38"/>
      <c r="DH1586" s="38"/>
      <c r="DI1586" s="37"/>
    </row>
    <row r="1587" spans="1:113" ht="5.0999999999999996" customHeight="1"/>
    <row r="1588" spans="1:113" ht="12" customHeight="1">
      <c r="A1588" s="96" t="s">
        <v>129</v>
      </c>
      <c r="B1588" s="94"/>
      <c r="C1588" s="94"/>
      <c r="D1588" s="94"/>
      <c r="E1588" s="94"/>
      <c r="F1588" s="32"/>
      <c r="G1588" s="32"/>
      <c r="H1588" s="93" t="s">
        <v>128</v>
      </c>
      <c r="I1588" s="94"/>
      <c r="J1588" s="94"/>
      <c r="K1588" s="94"/>
      <c r="L1588" s="94"/>
      <c r="M1588" s="94"/>
      <c r="N1588" s="94"/>
      <c r="O1588" s="94"/>
      <c r="P1588" s="94"/>
      <c r="Q1588" s="94"/>
      <c r="R1588" s="94"/>
      <c r="S1588" s="94"/>
      <c r="T1588" s="32"/>
      <c r="U1588" s="32"/>
      <c r="V1588" s="41"/>
      <c r="W1588" s="93" t="s">
        <v>127</v>
      </c>
      <c r="X1588" s="94"/>
      <c r="Y1588" s="94"/>
      <c r="Z1588" s="94"/>
      <c r="AA1588" s="94"/>
      <c r="AB1588" s="94"/>
      <c r="AC1588" s="94"/>
      <c r="AD1588" s="94"/>
      <c r="AE1588" s="94"/>
      <c r="AF1588" s="32"/>
      <c r="AG1588" s="32"/>
      <c r="AH1588" s="41"/>
      <c r="AI1588" s="41"/>
      <c r="AJ1588" s="32"/>
      <c r="AK1588" s="93" t="s">
        <v>126</v>
      </c>
      <c r="AL1588" s="94"/>
      <c r="AM1588" s="94"/>
      <c r="AN1588" s="94"/>
      <c r="AO1588" s="94"/>
      <c r="AP1588" s="94"/>
      <c r="AQ1588" s="94"/>
      <c r="AR1588" s="94"/>
      <c r="AS1588" s="94"/>
      <c r="AT1588" s="94"/>
      <c r="AU1588" s="32"/>
      <c r="AV1588" s="32"/>
      <c r="AW1588" s="93" t="s">
        <v>125</v>
      </c>
      <c r="AX1588" s="94"/>
      <c r="AY1588" s="94"/>
      <c r="AZ1588" s="94"/>
      <c r="BA1588" s="94"/>
      <c r="BB1588" s="94"/>
      <c r="BC1588" s="94"/>
      <c r="BD1588" s="94"/>
      <c r="BE1588" s="94"/>
      <c r="BF1588" s="94"/>
      <c r="BG1588" s="32"/>
      <c r="BH1588" s="32"/>
      <c r="BI1588" s="93" t="s">
        <v>124</v>
      </c>
      <c r="BJ1588" s="94"/>
      <c r="BK1588" s="94"/>
      <c r="BL1588" s="94"/>
      <c r="BM1588" s="94"/>
      <c r="BN1588" s="94"/>
      <c r="BO1588" s="94"/>
      <c r="BP1588" s="94"/>
      <c r="BQ1588" s="94"/>
      <c r="BR1588" s="94"/>
      <c r="BS1588" s="32"/>
      <c r="BT1588" s="32"/>
      <c r="BU1588" s="93" t="s">
        <v>123</v>
      </c>
      <c r="BV1588" s="94"/>
      <c r="BW1588" s="94"/>
      <c r="BX1588" s="94"/>
      <c r="BY1588" s="94"/>
      <c r="BZ1588" s="94"/>
      <c r="CA1588" s="94"/>
      <c r="CB1588" s="94"/>
      <c r="CC1588" s="94"/>
      <c r="CD1588" s="94"/>
      <c r="CE1588" s="32"/>
      <c r="CF1588" s="32"/>
      <c r="CG1588" s="41"/>
      <c r="CH1588" s="41"/>
      <c r="CI1588" s="32"/>
      <c r="CJ1588" s="41"/>
      <c r="CK1588" s="32"/>
      <c r="CL1588" s="32"/>
      <c r="CM1588" s="32"/>
      <c r="CN1588" s="32"/>
      <c r="CO1588" s="32"/>
      <c r="CP1588" s="32"/>
      <c r="CQ1588" s="32"/>
      <c r="CR1588" s="32"/>
      <c r="CS1588" s="32"/>
      <c r="CT1588" s="32"/>
      <c r="CU1588" s="32"/>
      <c r="CV1588" s="32"/>
      <c r="CW1588" s="32"/>
      <c r="CX1588" s="32"/>
      <c r="CY1588" s="32"/>
      <c r="CZ1588" s="32"/>
      <c r="DA1588" s="32"/>
      <c r="DB1588" s="32"/>
      <c r="DC1588" s="32"/>
      <c r="DD1588" s="32"/>
      <c r="DE1588" s="32"/>
      <c r="DF1588" s="32"/>
      <c r="DG1588" s="32"/>
      <c r="DH1588" s="32"/>
      <c r="DI1588" s="40"/>
    </row>
    <row r="1589" spans="1:113" ht="12" customHeight="1">
      <c r="A1589" s="97"/>
      <c r="B1589" s="95"/>
      <c r="C1589" s="95"/>
      <c r="D1589" s="95"/>
      <c r="E1589" s="95"/>
      <c r="F1589" s="38"/>
      <c r="G1589" s="38"/>
      <c r="H1589" s="95"/>
      <c r="I1589" s="95"/>
      <c r="J1589" s="95"/>
      <c r="K1589" s="95"/>
      <c r="L1589" s="95"/>
      <c r="M1589" s="95"/>
      <c r="N1589" s="95"/>
      <c r="O1589" s="95"/>
      <c r="P1589" s="95"/>
      <c r="Q1589" s="95"/>
      <c r="R1589" s="95"/>
      <c r="S1589" s="95"/>
      <c r="T1589" s="38"/>
      <c r="U1589" s="38"/>
      <c r="V1589" s="39"/>
      <c r="W1589" s="95"/>
      <c r="X1589" s="95"/>
      <c r="Y1589" s="95"/>
      <c r="Z1589" s="95"/>
      <c r="AA1589" s="95"/>
      <c r="AB1589" s="95"/>
      <c r="AC1589" s="95"/>
      <c r="AD1589" s="95"/>
      <c r="AE1589" s="95"/>
      <c r="AF1589" s="38"/>
      <c r="AG1589" s="38"/>
      <c r="AH1589" s="39"/>
      <c r="AI1589" s="39"/>
      <c r="AJ1589" s="38"/>
      <c r="AK1589" s="95"/>
      <c r="AL1589" s="95"/>
      <c r="AM1589" s="95"/>
      <c r="AN1589" s="95"/>
      <c r="AO1589" s="95"/>
      <c r="AP1589" s="95"/>
      <c r="AQ1589" s="95"/>
      <c r="AR1589" s="95"/>
      <c r="AS1589" s="95"/>
      <c r="AT1589" s="95"/>
      <c r="AU1589" s="38"/>
      <c r="AV1589" s="38"/>
      <c r="AW1589" s="95"/>
      <c r="AX1589" s="95"/>
      <c r="AY1589" s="95"/>
      <c r="AZ1589" s="95"/>
      <c r="BA1589" s="95"/>
      <c r="BB1589" s="95"/>
      <c r="BC1589" s="95"/>
      <c r="BD1589" s="95"/>
      <c r="BE1589" s="95"/>
      <c r="BF1589" s="95"/>
      <c r="BG1589" s="38"/>
      <c r="BH1589" s="38"/>
      <c r="BI1589" s="95"/>
      <c r="BJ1589" s="95"/>
      <c r="BK1589" s="95"/>
      <c r="BL1589" s="95"/>
      <c r="BM1589" s="95"/>
      <c r="BN1589" s="95"/>
      <c r="BO1589" s="95"/>
      <c r="BP1589" s="95"/>
      <c r="BQ1589" s="95"/>
      <c r="BR1589" s="95"/>
      <c r="BS1589" s="38"/>
      <c r="BT1589" s="38"/>
      <c r="BU1589" s="95"/>
      <c r="BV1589" s="95"/>
      <c r="BW1589" s="95"/>
      <c r="BX1589" s="95"/>
      <c r="BY1589" s="95"/>
      <c r="BZ1589" s="95"/>
      <c r="CA1589" s="95"/>
      <c r="CB1589" s="95"/>
      <c r="CC1589" s="95"/>
      <c r="CD1589" s="95"/>
      <c r="CE1589" s="38"/>
      <c r="CF1589" s="38"/>
      <c r="CG1589" s="39"/>
      <c r="CH1589" s="39"/>
      <c r="CI1589" s="38"/>
      <c r="CJ1589" s="39"/>
      <c r="CK1589" s="38"/>
      <c r="CL1589" s="38"/>
      <c r="CM1589" s="38"/>
      <c r="CN1589" s="38"/>
      <c r="CO1589" s="38"/>
      <c r="CP1589" s="38"/>
      <c r="CQ1589" s="38"/>
      <c r="CR1589" s="38"/>
      <c r="CS1589" s="38"/>
      <c r="CT1589" s="38"/>
      <c r="CU1589" s="38"/>
      <c r="CV1589" s="38"/>
      <c r="CW1589" s="38"/>
      <c r="CX1589" s="38"/>
      <c r="CY1589" s="38"/>
      <c r="CZ1589" s="38"/>
      <c r="DA1589" s="38"/>
      <c r="DB1589" s="38"/>
      <c r="DC1589" s="38"/>
      <c r="DD1589" s="38"/>
      <c r="DE1589" s="38"/>
      <c r="DF1589" s="38"/>
      <c r="DG1589" s="38"/>
      <c r="DH1589" s="38"/>
      <c r="DI1589" s="37"/>
    </row>
    <row r="1590" spans="1:113" ht="1.5" customHeight="1"/>
    <row r="1592" spans="1:113" ht="9.9" customHeight="1">
      <c r="E1592" s="34" t="s">
        <v>119</v>
      </c>
      <c r="P1592" s="33" t="s">
        <v>3930</v>
      </c>
      <c r="S1592" s="36" t="s">
        <v>102</v>
      </c>
    </row>
    <row r="1648" s="31" customFormat="1" ht="6" customHeight="1"/>
    <row r="1649" spans="1:113" ht="5.0999999999999996" customHeight="1"/>
    <row r="1650" spans="1:113" ht="12" customHeight="1">
      <c r="A1650" s="32"/>
      <c r="B1650" s="32"/>
      <c r="C1650" s="32"/>
      <c r="D1650" s="32"/>
      <c r="E1650" s="32"/>
      <c r="F1650" s="32"/>
      <c r="G1650" s="32"/>
      <c r="H1650" s="32"/>
      <c r="I1650" s="32"/>
      <c r="J1650" s="32"/>
      <c r="K1650" s="32"/>
      <c r="L1650" s="32"/>
      <c r="M1650" s="32"/>
      <c r="N1650" s="32"/>
      <c r="O1650" s="32"/>
      <c r="P1650" s="32"/>
      <c r="Q1650" s="32"/>
      <c r="R1650" s="32"/>
      <c r="S1650" s="32"/>
      <c r="T1650" s="32"/>
      <c r="U1650" s="32"/>
      <c r="V1650" s="32"/>
      <c r="W1650" s="32"/>
      <c r="X1650" s="32"/>
      <c r="Y1650" s="32"/>
      <c r="Z1650" s="32"/>
      <c r="AA1650" s="32"/>
      <c r="AB1650" s="32"/>
      <c r="AC1650" s="32"/>
      <c r="AD1650" s="32"/>
      <c r="AE1650" s="32"/>
      <c r="AF1650" s="32"/>
      <c r="AG1650" s="32"/>
      <c r="AH1650" s="32"/>
      <c r="AI1650" s="32"/>
      <c r="AJ1650" s="32"/>
      <c r="AK1650" s="32"/>
      <c r="AL1650" s="32"/>
      <c r="AM1650" s="32"/>
      <c r="AN1650" s="32"/>
      <c r="AO1650" s="32"/>
      <c r="AP1650" s="32"/>
      <c r="AQ1650" s="32"/>
      <c r="AR1650" s="32"/>
      <c r="AS1650" s="32"/>
      <c r="AT1650" s="32"/>
      <c r="AU1650" s="32"/>
      <c r="AV1650" s="32"/>
      <c r="AW1650" s="32"/>
      <c r="AX1650" s="32"/>
      <c r="AY1650" s="32"/>
      <c r="AZ1650" s="32"/>
      <c r="BA1650" s="32"/>
      <c r="BB1650" s="32"/>
      <c r="BC1650" s="32"/>
      <c r="BD1650" s="32"/>
      <c r="BE1650" s="32"/>
      <c r="BF1650" s="32"/>
      <c r="BG1650" s="32"/>
      <c r="BH1650" s="32"/>
      <c r="BI1650" s="32"/>
      <c r="BJ1650" s="32"/>
      <c r="BK1650" s="32"/>
      <c r="BL1650" s="32"/>
      <c r="BM1650" s="32"/>
      <c r="BN1650" s="32"/>
      <c r="BO1650" s="32"/>
      <c r="BP1650" s="32"/>
      <c r="BQ1650" s="32"/>
      <c r="BR1650" s="32"/>
      <c r="BS1650" s="32"/>
      <c r="BT1650" s="32"/>
      <c r="BU1650" s="32"/>
      <c r="BV1650" s="32"/>
      <c r="BW1650" s="32"/>
      <c r="BX1650" s="32"/>
      <c r="BY1650" s="32"/>
      <c r="BZ1650" s="32"/>
      <c r="CA1650" s="32"/>
      <c r="CB1650" s="32"/>
      <c r="CC1650" s="32"/>
      <c r="CD1650" s="32"/>
      <c r="CE1650" s="32"/>
      <c r="CF1650" s="32"/>
      <c r="CG1650" s="32"/>
      <c r="CH1650" s="32"/>
      <c r="CI1650" s="32"/>
      <c r="CJ1650" s="32"/>
      <c r="CK1650" s="32"/>
      <c r="CL1650" s="32"/>
      <c r="CM1650" s="32"/>
      <c r="CN1650" s="32"/>
      <c r="CO1650" s="32"/>
      <c r="CP1650" s="32"/>
      <c r="CQ1650" s="32"/>
      <c r="CR1650" s="32"/>
      <c r="CS1650" s="32"/>
      <c r="CT1650" s="32"/>
      <c r="CU1650" s="32"/>
      <c r="CV1650" s="32"/>
      <c r="CW1650" s="32"/>
      <c r="CX1650" s="32"/>
      <c r="CY1650" s="32"/>
      <c r="CZ1650" s="32"/>
      <c r="DA1650" s="32"/>
      <c r="DB1650" s="32"/>
      <c r="DC1650" s="32"/>
      <c r="DD1650" s="32"/>
      <c r="DE1650" s="32"/>
      <c r="DF1650" s="32"/>
      <c r="DG1650" s="32"/>
      <c r="DH1650" s="32"/>
      <c r="DI1650" s="32"/>
    </row>
    <row r="1651" spans="1:113" ht="19.5" customHeight="1">
      <c r="A1651" s="32"/>
      <c r="B1651" s="32"/>
      <c r="C1651" s="32"/>
      <c r="D1651" s="32"/>
      <c r="E1651" s="32"/>
      <c r="F1651" s="32"/>
      <c r="G1651" s="32"/>
      <c r="H1651" s="32"/>
      <c r="I1651" s="32"/>
      <c r="J1651" s="32"/>
      <c r="K1651" s="32"/>
      <c r="L1651" s="32"/>
      <c r="M1651" s="32"/>
      <c r="N1651" s="32"/>
      <c r="O1651" s="32"/>
      <c r="P1651" s="32"/>
      <c r="Q1651" s="32"/>
      <c r="R1651" s="32"/>
      <c r="S1651" s="32"/>
      <c r="T1651" s="32"/>
      <c r="U1651" s="32"/>
      <c r="V1651" s="32"/>
      <c r="W1651" s="32"/>
      <c r="X1651" s="32"/>
      <c r="Y1651" s="32"/>
      <c r="Z1651" s="32"/>
      <c r="AA1651" s="32"/>
      <c r="AB1651" s="32"/>
      <c r="AC1651" s="32"/>
      <c r="AD1651" s="32"/>
      <c r="AE1651" s="32"/>
      <c r="AF1651" s="32"/>
      <c r="AG1651" s="32"/>
      <c r="AH1651" s="32"/>
      <c r="AI1651" s="32"/>
      <c r="AJ1651" s="32"/>
      <c r="AK1651" s="32"/>
      <c r="AL1651" s="32"/>
      <c r="AM1651" s="32"/>
      <c r="AN1651" s="32"/>
      <c r="AO1651" s="32"/>
      <c r="AP1651" s="32"/>
      <c r="AQ1651" s="32"/>
      <c r="AR1651" s="32"/>
      <c r="AS1651" s="32"/>
      <c r="AT1651" s="32"/>
      <c r="AU1651" s="32"/>
      <c r="AV1651" s="32"/>
      <c r="AW1651" s="32"/>
      <c r="AX1651" s="32"/>
      <c r="AY1651" s="32"/>
      <c r="AZ1651" s="32"/>
      <c r="BA1651" s="32"/>
      <c r="BB1651" s="32"/>
      <c r="BC1651" s="32"/>
      <c r="BD1651" s="54" t="s">
        <v>3929</v>
      </c>
      <c r="BE1651" s="32"/>
      <c r="BF1651" s="32"/>
      <c r="BG1651" s="32"/>
      <c r="BH1651" s="32"/>
      <c r="BI1651" s="32"/>
      <c r="BJ1651" s="32"/>
      <c r="BK1651" s="32"/>
      <c r="BL1651" s="32"/>
      <c r="BM1651" s="32"/>
      <c r="BN1651" s="32"/>
      <c r="BO1651" s="32"/>
      <c r="BP1651" s="32"/>
      <c r="BQ1651" s="32"/>
      <c r="BR1651" s="32"/>
      <c r="BS1651" s="32"/>
      <c r="BT1651" s="32"/>
      <c r="BU1651" s="32"/>
      <c r="BV1651" s="32"/>
      <c r="BW1651" s="32"/>
      <c r="BX1651" s="32"/>
      <c r="BY1651" s="32"/>
      <c r="BZ1651" s="32"/>
      <c r="CA1651" s="32"/>
      <c r="CB1651" s="32"/>
      <c r="CC1651" s="32"/>
      <c r="CD1651" s="32"/>
      <c r="CE1651" s="32"/>
      <c r="CF1651" s="32"/>
      <c r="CG1651" s="32"/>
      <c r="CH1651" s="32"/>
      <c r="CI1651" s="32"/>
      <c r="CJ1651" s="32"/>
      <c r="CK1651" s="32"/>
      <c r="CL1651" s="32"/>
      <c r="CM1651" s="32"/>
      <c r="CN1651" s="32"/>
      <c r="CO1651" s="32"/>
      <c r="CP1651" s="32"/>
      <c r="CQ1651" s="32"/>
      <c r="CR1651" s="32"/>
      <c r="CS1651" s="32"/>
      <c r="CT1651" s="32"/>
      <c r="CU1651" s="32"/>
      <c r="CV1651" s="32"/>
      <c r="CW1651" s="32"/>
      <c r="CX1651" s="32"/>
      <c r="CY1651" s="32"/>
      <c r="CZ1651" s="32"/>
      <c r="DA1651" s="32"/>
      <c r="DB1651" s="53" t="s">
        <v>2555</v>
      </c>
      <c r="DC1651" s="32"/>
      <c r="DD1651" s="32"/>
      <c r="DE1651" s="32"/>
      <c r="DF1651" s="32"/>
      <c r="DG1651" s="32"/>
      <c r="DH1651" s="32"/>
      <c r="DI1651" s="53" t="s">
        <v>155</v>
      </c>
    </row>
    <row r="1652" spans="1:113" ht="5.0999999999999996" customHeight="1"/>
    <row r="1653" spans="1:113" ht="15.9" customHeight="1">
      <c r="BD1653" s="52" t="s">
        <v>154</v>
      </c>
      <c r="DI1653" s="51" t="s">
        <v>3928</v>
      </c>
    </row>
    <row r="1654" spans="1:113" ht="14.1" customHeight="1">
      <c r="BD1654" s="35" t="s">
        <v>133</v>
      </c>
      <c r="DI1654" s="33" t="s">
        <v>2258</v>
      </c>
    </row>
    <row r="1655" spans="1:113" ht="12" customHeight="1"/>
    <row r="1656" spans="1:113" ht="9.9" customHeight="1">
      <c r="A1656" s="50" t="s">
        <v>146</v>
      </c>
      <c r="B1656" s="32"/>
      <c r="C1656" s="32"/>
      <c r="D1656" s="32"/>
      <c r="E1656" s="32"/>
      <c r="F1656" s="32"/>
      <c r="G1656" s="32"/>
      <c r="H1656" s="32"/>
      <c r="I1656" s="32"/>
      <c r="J1656" s="32"/>
      <c r="K1656" s="32"/>
      <c r="L1656" s="32"/>
      <c r="M1656" s="32"/>
      <c r="N1656" s="32"/>
      <c r="O1656" s="32"/>
      <c r="P1656" s="32"/>
      <c r="Q1656" s="32"/>
      <c r="R1656" s="32"/>
      <c r="S1656" s="32"/>
      <c r="T1656" s="49" t="s">
        <v>3927</v>
      </c>
      <c r="U1656" s="32"/>
      <c r="V1656" s="32"/>
      <c r="W1656" s="32"/>
      <c r="X1656" s="32"/>
      <c r="Y1656" s="32"/>
      <c r="Z1656" s="32"/>
      <c r="AA1656" s="32"/>
      <c r="AB1656" s="32"/>
      <c r="AC1656" s="32"/>
      <c r="AD1656" s="32"/>
      <c r="AE1656" s="32"/>
      <c r="AF1656" s="32"/>
      <c r="AG1656" s="32"/>
      <c r="AH1656" s="32"/>
      <c r="AI1656" s="32"/>
      <c r="AJ1656" s="32"/>
      <c r="AK1656" s="32"/>
      <c r="AL1656" s="32"/>
      <c r="AM1656" s="41"/>
      <c r="AN1656" s="32"/>
      <c r="AO1656" s="32"/>
      <c r="AP1656" s="32"/>
      <c r="AQ1656" s="32"/>
      <c r="AR1656" s="32"/>
      <c r="AS1656" s="32"/>
      <c r="AT1656" s="32"/>
      <c r="AU1656" s="32"/>
      <c r="AV1656" s="32"/>
      <c r="AW1656" s="32"/>
      <c r="AX1656" s="32"/>
      <c r="AY1656" s="32"/>
      <c r="AZ1656" s="32"/>
      <c r="BA1656" s="32"/>
      <c r="BB1656" s="32"/>
      <c r="BC1656" s="32"/>
      <c r="BD1656" s="32" t="s">
        <v>144</v>
      </c>
      <c r="BE1656" s="32"/>
      <c r="BF1656" s="32"/>
      <c r="BG1656" s="32"/>
      <c r="BH1656" s="32"/>
      <c r="BI1656" s="32"/>
      <c r="BJ1656" s="32"/>
      <c r="BK1656" s="32"/>
      <c r="BL1656" s="32"/>
      <c r="BM1656" s="32"/>
      <c r="BN1656" s="32"/>
      <c r="BO1656" s="32"/>
      <c r="BP1656" s="32"/>
      <c r="BQ1656" s="32"/>
      <c r="BR1656" s="32"/>
      <c r="BS1656" s="32"/>
      <c r="BT1656" s="32"/>
      <c r="BU1656" s="32"/>
      <c r="BV1656" s="32"/>
      <c r="BW1656" s="49" t="s">
        <v>133</v>
      </c>
      <c r="BX1656" s="32"/>
      <c r="BY1656" s="32"/>
      <c r="BZ1656" s="32"/>
      <c r="CA1656" s="32"/>
      <c r="CB1656" s="32"/>
      <c r="CC1656" s="32"/>
      <c r="CD1656" s="32"/>
      <c r="CE1656" s="32"/>
      <c r="CF1656" s="32"/>
      <c r="CG1656" s="32"/>
      <c r="CH1656" s="32"/>
      <c r="CI1656" s="32"/>
      <c r="CJ1656" s="32"/>
      <c r="CK1656" s="32"/>
      <c r="CL1656" s="32"/>
      <c r="CM1656" s="32"/>
      <c r="CN1656" s="32"/>
      <c r="CO1656" s="32"/>
      <c r="CP1656" s="41"/>
      <c r="CQ1656" s="32"/>
      <c r="CR1656" s="48" t="s">
        <v>133</v>
      </c>
      <c r="CS1656" s="32" t="s">
        <v>123</v>
      </c>
      <c r="CT1656" s="32"/>
      <c r="CU1656" s="32"/>
      <c r="CV1656" s="32"/>
      <c r="CW1656" s="32"/>
      <c r="CX1656" s="32"/>
      <c r="CY1656" s="32"/>
      <c r="CZ1656" s="32"/>
      <c r="DA1656" s="32"/>
      <c r="DB1656" s="32"/>
      <c r="DC1656" s="32"/>
      <c r="DD1656" s="32"/>
      <c r="DE1656" s="32"/>
      <c r="DF1656" s="32"/>
      <c r="DG1656" s="32"/>
      <c r="DH1656" s="32"/>
      <c r="DI1656" s="40"/>
    </row>
    <row r="1657" spans="1:113" ht="9.9" customHeight="1">
      <c r="A1657" s="47" t="s">
        <v>143</v>
      </c>
      <c r="T1657" s="46" t="s">
        <v>133</v>
      </c>
      <c r="BD1657" s="31" t="s">
        <v>141</v>
      </c>
      <c r="BW1657" s="46" t="s">
        <v>3923</v>
      </c>
      <c r="CR1657" s="34" t="s">
        <v>2</v>
      </c>
      <c r="CS1657" s="31" t="s">
        <v>140</v>
      </c>
      <c r="DI1657" s="45"/>
    </row>
    <row r="1658" spans="1:113" ht="9.9" customHeight="1">
      <c r="A1658" s="47" t="s">
        <v>139</v>
      </c>
      <c r="T1658" s="46" t="s">
        <v>133</v>
      </c>
      <c r="BD1658" s="31" t="s">
        <v>137</v>
      </c>
      <c r="BW1658" s="46" t="s">
        <v>133</v>
      </c>
      <c r="DI1658" s="45"/>
    </row>
    <row r="1659" spans="1:113" ht="9.9" customHeight="1">
      <c r="A1659" s="47" t="s">
        <v>136</v>
      </c>
      <c r="T1659" s="46" t="s">
        <v>133</v>
      </c>
      <c r="BD1659" s="31" t="s">
        <v>134</v>
      </c>
      <c r="BW1659" s="46" t="s">
        <v>3926</v>
      </c>
      <c r="DI1659" s="45"/>
    </row>
    <row r="1660" spans="1:113" ht="9.9" customHeight="1">
      <c r="A1660" s="44"/>
      <c r="B1660" s="38"/>
      <c r="C1660" s="38"/>
      <c r="D1660" s="38"/>
      <c r="E1660" s="38"/>
      <c r="F1660" s="38"/>
      <c r="G1660" s="38"/>
      <c r="H1660" s="38"/>
      <c r="I1660" s="38"/>
      <c r="J1660" s="38"/>
      <c r="K1660" s="38"/>
      <c r="L1660" s="38"/>
      <c r="M1660" s="38"/>
      <c r="N1660" s="38"/>
      <c r="O1660" s="38"/>
      <c r="P1660" s="38"/>
      <c r="Q1660" s="38"/>
      <c r="R1660" s="38"/>
      <c r="S1660" s="38"/>
      <c r="T1660" s="38"/>
      <c r="U1660" s="38"/>
      <c r="V1660" s="38"/>
      <c r="W1660" s="38"/>
      <c r="X1660" s="38"/>
      <c r="Y1660" s="38"/>
      <c r="Z1660" s="38"/>
      <c r="AA1660" s="38"/>
      <c r="AB1660" s="38"/>
      <c r="AC1660" s="38"/>
      <c r="AD1660" s="38"/>
      <c r="AE1660" s="38"/>
      <c r="AF1660" s="38"/>
      <c r="AG1660" s="38"/>
      <c r="AH1660" s="38"/>
      <c r="AI1660" s="38"/>
      <c r="AJ1660" s="38"/>
      <c r="AK1660" s="38"/>
      <c r="AL1660" s="38"/>
      <c r="AM1660" s="38"/>
      <c r="AN1660" s="38"/>
      <c r="AO1660" s="38"/>
      <c r="AP1660" s="38"/>
      <c r="AQ1660" s="38"/>
      <c r="AR1660" s="38"/>
      <c r="AS1660" s="38"/>
      <c r="AT1660" s="38"/>
      <c r="AU1660" s="38"/>
      <c r="AV1660" s="38"/>
      <c r="AW1660" s="38"/>
      <c r="AX1660" s="38"/>
      <c r="AY1660" s="38"/>
      <c r="AZ1660" s="38"/>
      <c r="BA1660" s="38"/>
      <c r="BB1660" s="38"/>
      <c r="BC1660" s="38"/>
      <c r="BD1660" s="38" t="s">
        <v>132</v>
      </c>
      <c r="BE1660" s="38"/>
      <c r="BF1660" s="38"/>
      <c r="BG1660" s="38"/>
      <c r="BH1660" s="38"/>
      <c r="BI1660" s="38"/>
      <c r="BJ1660" s="38"/>
      <c r="BK1660" s="38"/>
      <c r="BL1660" s="38"/>
      <c r="BM1660" s="38"/>
      <c r="BN1660" s="38"/>
      <c r="BO1660" s="38"/>
      <c r="BP1660" s="38"/>
      <c r="BQ1660" s="38"/>
      <c r="BR1660" s="38"/>
      <c r="BS1660" s="38"/>
      <c r="BT1660" s="38"/>
      <c r="BU1660" s="38"/>
      <c r="BV1660" s="38"/>
      <c r="BW1660" s="43" t="s">
        <v>3925</v>
      </c>
      <c r="BX1660" s="38"/>
      <c r="BY1660" s="38"/>
      <c r="BZ1660" s="38"/>
      <c r="CA1660" s="38"/>
      <c r="CB1660" s="38"/>
      <c r="CC1660" s="38"/>
      <c r="CD1660" s="38"/>
      <c r="CE1660" s="38"/>
      <c r="CF1660" s="38"/>
      <c r="CG1660" s="38"/>
      <c r="CH1660" s="38"/>
      <c r="CI1660" s="38"/>
      <c r="CJ1660" s="38"/>
      <c r="CK1660" s="38"/>
      <c r="CL1660" s="38"/>
      <c r="CM1660" s="38"/>
      <c r="CN1660" s="38"/>
      <c r="CO1660" s="38"/>
      <c r="CP1660" s="39"/>
      <c r="CQ1660" s="38"/>
      <c r="CR1660" s="42" t="s">
        <v>3924</v>
      </c>
      <c r="CS1660" s="38" t="s">
        <v>123</v>
      </c>
      <c r="CT1660" s="38"/>
      <c r="CU1660" s="38"/>
      <c r="CV1660" s="38"/>
      <c r="CW1660" s="38"/>
      <c r="CX1660" s="38"/>
      <c r="CY1660" s="38"/>
      <c r="CZ1660" s="38"/>
      <c r="DA1660" s="38"/>
      <c r="DB1660" s="38"/>
      <c r="DC1660" s="38"/>
      <c r="DD1660" s="38"/>
      <c r="DE1660" s="38"/>
      <c r="DF1660" s="38"/>
      <c r="DG1660" s="38"/>
      <c r="DH1660" s="38"/>
      <c r="DI1660" s="37"/>
    </row>
    <row r="1661" spans="1:113" ht="5.0999999999999996" customHeight="1"/>
    <row r="1662" spans="1:113" ht="12" customHeight="1">
      <c r="A1662" s="96" t="s">
        <v>129</v>
      </c>
      <c r="B1662" s="94"/>
      <c r="C1662" s="94"/>
      <c r="D1662" s="94"/>
      <c r="E1662" s="94"/>
      <c r="F1662" s="32"/>
      <c r="G1662" s="32"/>
      <c r="H1662" s="93" t="s">
        <v>128</v>
      </c>
      <c r="I1662" s="94"/>
      <c r="J1662" s="94"/>
      <c r="K1662" s="94"/>
      <c r="L1662" s="94"/>
      <c r="M1662" s="94"/>
      <c r="N1662" s="94"/>
      <c r="O1662" s="94"/>
      <c r="P1662" s="94"/>
      <c r="Q1662" s="94"/>
      <c r="R1662" s="94"/>
      <c r="S1662" s="94"/>
      <c r="T1662" s="32"/>
      <c r="U1662" s="32"/>
      <c r="V1662" s="41"/>
      <c r="W1662" s="93" t="s">
        <v>127</v>
      </c>
      <c r="X1662" s="94"/>
      <c r="Y1662" s="94"/>
      <c r="Z1662" s="94"/>
      <c r="AA1662" s="94"/>
      <c r="AB1662" s="94"/>
      <c r="AC1662" s="94"/>
      <c r="AD1662" s="94"/>
      <c r="AE1662" s="94"/>
      <c r="AF1662" s="32"/>
      <c r="AG1662" s="32"/>
      <c r="AH1662" s="41"/>
      <c r="AI1662" s="41"/>
      <c r="AJ1662" s="32"/>
      <c r="AK1662" s="93" t="s">
        <v>126</v>
      </c>
      <c r="AL1662" s="94"/>
      <c r="AM1662" s="94"/>
      <c r="AN1662" s="94"/>
      <c r="AO1662" s="94"/>
      <c r="AP1662" s="94"/>
      <c r="AQ1662" s="94"/>
      <c r="AR1662" s="94"/>
      <c r="AS1662" s="94"/>
      <c r="AT1662" s="94"/>
      <c r="AU1662" s="32"/>
      <c r="AV1662" s="32"/>
      <c r="AW1662" s="93" t="s">
        <v>125</v>
      </c>
      <c r="AX1662" s="94"/>
      <c r="AY1662" s="94"/>
      <c r="AZ1662" s="94"/>
      <c r="BA1662" s="94"/>
      <c r="BB1662" s="94"/>
      <c r="BC1662" s="94"/>
      <c r="BD1662" s="94"/>
      <c r="BE1662" s="94"/>
      <c r="BF1662" s="94"/>
      <c r="BG1662" s="32"/>
      <c r="BH1662" s="32"/>
      <c r="BI1662" s="93" t="s">
        <v>124</v>
      </c>
      <c r="BJ1662" s="94"/>
      <c r="BK1662" s="94"/>
      <c r="BL1662" s="94"/>
      <c r="BM1662" s="94"/>
      <c r="BN1662" s="94"/>
      <c r="BO1662" s="94"/>
      <c r="BP1662" s="94"/>
      <c r="BQ1662" s="94"/>
      <c r="BR1662" s="94"/>
      <c r="BS1662" s="32"/>
      <c r="BT1662" s="32"/>
      <c r="BU1662" s="93" t="s">
        <v>123</v>
      </c>
      <c r="BV1662" s="94"/>
      <c r="BW1662" s="94"/>
      <c r="BX1662" s="94"/>
      <c r="BY1662" s="94"/>
      <c r="BZ1662" s="94"/>
      <c r="CA1662" s="94"/>
      <c r="CB1662" s="94"/>
      <c r="CC1662" s="94"/>
      <c r="CD1662" s="94"/>
      <c r="CE1662" s="32"/>
      <c r="CF1662" s="32"/>
      <c r="CG1662" s="41"/>
      <c r="CH1662" s="41"/>
      <c r="CI1662" s="32"/>
      <c r="CJ1662" s="41"/>
      <c r="CK1662" s="32"/>
      <c r="CL1662" s="32"/>
      <c r="CM1662" s="32"/>
      <c r="CN1662" s="32"/>
      <c r="CO1662" s="32"/>
      <c r="CP1662" s="32"/>
      <c r="CQ1662" s="32"/>
      <c r="CR1662" s="32"/>
      <c r="CS1662" s="32"/>
      <c r="CT1662" s="32"/>
      <c r="CU1662" s="32"/>
      <c r="CV1662" s="32"/>
      <c r="CW1662" s="32"/>
      <c r="CX1662" s="32"/>
      <c r="CY1662" s="32"/>
      <c r="CZ1662" s="32"/>
      <c r="DA1662" s="32"/>
      <c r="DB1662" s="32"/>
      <c r="DC1662" s="32"/>
      <c r="DD1662" s="32"/>
      <c r="DE1662" s="32"/>
      <c r="DF1662" s="32"/>
      <c r="DG1662" s="32"/>
      <c r="DH1662" s="32"/>
      <c r="DI1662" s="40"/>
    </row>
    <row r="1663" spans="1:113" ht="12" customHeight="1">
      <c r="A1663" s="97"/>
      <c r="B1663" s="95"/>
      <c r="C1663" s="95"/>
      <c r="D1663" s="95"/>
      <c r="E1663" s="95"/>
      <c r="F1663" s="38"/>
      <c r="G1663" s="38"/>
      <c r="H1663" s="95"/>
      <c r="I1663" s="95"/>
      <c r="J1663" s="95"/>
      <c r="K1663" s="95"/>
      <c r="L1663" s="95"/>
      <c r="M1663" s="95"/>
      <c r="N1663" s="95"/>
      <c r="O1663" s="95"/>
      <c r="P1663" s="95"/>
      <c r="Q1663" s="95"/>
      <c r="R1663" s="95"/>
      <c r="S1663" s="95"/>
      <c r="T1663" s="38"/>
      <c r="U1663" s="38"/>
      <c r="V1663" s="39"/>
      <c r="W1663" s="95"/>
      <c r="X1663" s="95"/>
      <c r="Y1663" s="95"/>
      <c r="Z1663" s="95"/>
      <c r="AA1663" s="95"/>
      <c r="AB1663" s="95"/>
      <c r="AC1663" s="95"/>
      <c r="AD1663" s="95"/>
      <c r="AE1663" s="95"/>
      <c r="AF1663" s="38"/>
      <c r="AG1663" s="38"/>
      <c r="AH1663" s="39"/>
      <c r="AI1663" s="39"/>
      <c r="AJ1663" s="38"/>
      <c r="AK1663" s="95"/>
      <c r="AL1663" s="95"/>
      <c r="AM1663" s="95"/>
      <c r="AN1663" s="95"/>
      <c r="AO1663" s="95"/>
      <c r="AP1663" s="95"/>
      <c r="AQ1663" s="95"/>
      <c r="AR1663" s="95"/>
      <c r="AS1663" s="95"/>
      <c r="AT1663" s="95"/>
      <c r="AU1663" s="38"/>
      <c r="AV1663" s="38"/>
      <c r="AW1663" s="95"/>
      <c r="AX1663" s="95"/>
      <c r="AY1663" s="95"/>
      <c r="AZ1663" s="95"/>
      <c r="BA1663" s="95"/>
      <c r="BB1663" s="95"/>
      <c r="BC1663" s="95"/>
      <c r="BD1663" s="95"/>
      <c r="BE1663" s="95"/>
      <c r="BF1663" s="95"/>
      <c r="BG1663" s="38"/>
      <c r="BH1663" s="38"/>
      <c r="BI1663" s="95"/>
      <c r="BJ1663" s="95"/>
      <c r="BK1663" s="95"/>
      <c r="BL1663" s="95"/>
      <c r="BM1663" s="95"/>
      <c r="BN1663" s="95"/>
      <c r="BO1663" s="95"/>
      <c r="BP1663" s="95"/>
      <c r="BQ1663" s="95"/>
      <c r="BR1663" s="95"/>
      <c r="BS1663" s="38"/>
      <c r="BT1663" s="38"/>
      <c r="BU1663" s="95"/>
      <c r="BV1663" s="95"/>
      <c r="BW1663" s="95"/>
      <c r="BX1663" s="95"/>
      <c r="BY1663" s="95"/>
      <c r="BZ1663" s="95"/>
      <c r="CA1663" s="95"/>
      <c r="CB1663" s="95"/>
      <c r="CC1663" s="95"/>
      <c r="CD1663" s="95"/>
      <c r="CE1663" s="38"/>
      <c r="CF1663" s="38"/>
      <c r="CG1663" s="39"/>
      <c r="CH1663" s="39"/>
      <c r="CI1663" s="38"/>
      <c r="CJ1663" s="39"/>
      <c r="CK1663" s="38"/>
      <c r="CL1663" s="38"/>
      <c r="CM1663" s="38"/>
      <c r="CN1663" s="38"/>
      <c r="CO1663" s="38"/>
      <c r="CP1663" s="38"/>
      <c r="CQ1663" s="38"/>
      <c r="CR1663" s="38"/>
      <c r="CS1663" s="38"/>
      <c r="CT1663" s="38"/>
      <c r="CU1663" s="38"/>
      <c r="CV1663" s="38"/>
      <c r="CW1663" s="38"/>
      <c r="CX1663" s="38"/>
      <c r="CY1663" s="38"/>
      <c r="CZ1663" s="38"/>
      <c r="DA1663" s="38"/>
      <c r="DB1663" s="38"/>
      <c r="DC1663" s="38"/>
      <c r="DD1663" s="38"/>
      <c r="DE1663" s="38"/>
      <c r="DF1663" s="38"/>
      <c r="DG1663" s="38"/>
      <c r="DH1663" s="38"/>
      <c r="DI1663" s="37"/>
    </row>
    <row r="1664" spans="1:113" ht="1.5" customHeight="1"/>
    <row r="1665" spans="5:80" ht="9.9" customHeight="1">
      <c r="AR1665" s="33" t="s">
        <v>4576</v>
      </c>
      <c r="BD1665" s="33" t="s">
        <v>4575</v>
      </c>
      <c r="BP1665" s="33" t="s">
        <v>4574</v>
      </c>
      <c r="CB1665" s="33" t="s">
        <v>4573</v>
      </c>
    </row>
    <row r="1666" spans="5:80" ht="9.9" customHeight="1">
      <c r="E1666" s="34" t="s">
        <v>119</v>
      </c>
      <c r="P1666" s="33" t="s">
        <v>3923</v>
      </c>
      <c r="S1666" s="36" t="s">
        <v>102</v>
      </c>
    </row>
    <row r="1722" spans="1:113" ht="6" customHeight="1"/>
    <row r="1723" spans="1:113" ht="5.0999999999999996" customHeight="1"/>
    <row r="1724" spans="1:113" ht="12" customHeight="1">
      <c r="A1724" s="32"/>
      <c r="B1724" s="32"/>
      <c r="C1724" s="32"/>
      <c r="D1724" s="32"/>
      <c r="E1724" s="32"/>
      <c r="F1724" s="32"/>
      <c r="G1724" s="32"/>
      <c r="H1724" s="32"/>
      <c r="I1724" s="32"/>
      <c r="J1724" s="32"/>
      <c r="K1724" s="32"/>
      <c r="L1724" s="32"/>
      <c r="M1724" s="32"/>
      <c r="N1724" s="32"/>
      <c r="O1724" s="32"/>
      <c r="P1724" s="32"/>
      <c r="Q1724" s="32"/>
      <c r="R1724" s="32"/>
      <c r="S1724" s="32"/>
      <c r="T1724" s="32"/>
      <c r="U1724" s="32"/>
      <c r="V1724" s="32"/>
      <c r="W1724" s="32"/>
      <c r="X1724" s="32"/>
      <c r="Y1724" s="32"/>
      <c r="Z1724" s="32"/>
      <c r="AA1724" s="32"/>
      <c r="AB1724" s="32"/>
      <c r="AC1724" s="32"/>
      <c r="AD1724" s="32"/>
      <c r="AE1724" s="32"/>
      <c r="AF1724" s="32"/>
      <c r="AG1724" s="32"/>
      <c r="AH1724" s="32"/>
      <c r="AI1724" s="32"/>
      <c r="AJ1724" s="32"/>
      <c r="AK1724" s="32"/>
      <c r="AL1724" s="32"/>
      <c r="AM1724" s="32"/>
      <c r="AN1724" s="32"/>
      <c r="AO1724" s="32"/>
      <c r="AP1724" s="32"/>
      <c r="AQ1724" s="32"/>
      <c r="AR1724" s="32"/>
      <c r="AS1724" s="32"/>
      <c r="AT1724" s="32"/>
      <c r="AU1724" s="32"/>
      <c r="AV1724" s="32"/>
      <c r="AW1724" s="32"/>
      <c r="AX1724" s="32"/>
      <c r="AY1724" s="32"/>
      <c r="AZ1724" s="32"/>
      <c r="BA1724" s="32"/>
      <c r="BB1724" s="32"/>
      <c r="BC1724" s="32"/>
      <c r="BD1724" s="32"/>
      <c r="BE1724" s="32"/>
      <c r="BF1724" s="32"/>
      <c r="BG1724" s="32"/>
      <c r="BH1724" s="32"/>
      <c r="BI1724" s="32"/>
      <c r="BJ1724" s="32"/>
      <c r="BK1724" s="32"/>
      <c r="BL1724" s="32"/>
      <c r="BM1724" s="32"/>
      <c r="BN1724" s="32"/>
      <c r="BO1724" s="32"/>
      <c r="BP1724" s="32"/>
      <c r="BQ1724" s="32"/>
      <c r="BR1724" s="32"/>
      <c r="BS1724" s="32"/>
      <c r="BT1724" s="32"/>
      <c r="BU1724" s="32"/>
      <c r="BV1724" s="32"/>
      <c r="BW1724" s="32"/>
      <c r="BX1724" s="32"/>
      <c r="BY1724" s="32"/>
      <c r="BZ1724" s="32"/>
      <c r="CA1724" s="32"/>
      <c r="CB1724" s="32"/>
      <c r="CC1724" s="32"/>
      <c r="CD1724" s="32"/>
      <c r="CE1724" s="32"/>
      <c r="CF1724" s="32"/>
      <c r="CG1724" s="32"/>
      <c r="CH1724" s="32"/>
      <c r="CI1724" s="32"/>
      <c r="CJ1724" s="32"/>
      <c r="CK1724" s="32"/>
      <c r="CL1724" s="32"/>
      <c r="CM1724" s="32"/>
      <c r="CN1724" s="32"/>
      <c r="CO1724" s="32"/>
      <c r="CP1724" s="32"/>
      <c r="CQ1724" s="32"/>
      <c r="CR1724" s="32"/>
      <c r="CS1724" s="32"/>
      <c r="CT1724" s="32"/>
      <c r="CU1724" s="32"/>
      <c r="CV1724" s="32"/>
      <c r="CW1724" s="32"/>
      <c r="CX1724" s="32"/>
      <c r="CY1724" s="32"/>
      <c r="CZ1724" s="32"/>
      <c r="DA1724" s="32"/>
      <c r="DB1724" s="32"/>
      <c r="DC1724" s="32"/>
      <c r="DD1724" s="32"/>
      <c r="DE1724" s="32"/>
      <c r="DF1724" s="32"/>
      <c r="DG1724" s="32"/>
      <c r="DH1724" s="32"/>
      <c r="DI1724" s="32"/>
    </row>
  </sheetData>
  <mergeCells count="182">
    <mergeCell ref="BU1662:CD1663"/>
    <mergeCell ref="A1662:E1663"/>
    <mergeCell ref="H1662:S1663"/>
    <mergeCell ref="W1662:AE1663"/>
    <mergeCell ref="AK1662:AT1663"/>
    <mergeCell ref="AW1662:BF1663"/>
    <mergeCell ref="BI1662:BR1663"/>
    <mergeCell ref="BU1519:CD1520"/>
    <mergeCell ref="CH1519:CP1520"/>
    <mergeCell ref="A1588:E1589"/>
    <mergeCell ref="H1588:S1589"/>
    <mergeCell ref="W1588:AE1589"/>
    <mergeCell ref="AK1588:AT1589"/>
    <mergeCell ref="AW1588:BF1589"/>
    <mergeCell ref="BI1588:BR1589"/>
    <mergeCell ref="BU1588:CD1589"/>
    <mergeCell ref="A1519:E1520"/>
    <mergeCell ref="H1519:S1520"/>
    <mergeCell ref="W1519:AE1520"/>
    <mergeCell ref="AK1519:AT1520"/>
    <mergeCell ref="AW1519:BF1520"/>
    <mergeCell ref="BI1519:BR1520"/>
    <mergeCell ref="BU1369:CD1370"/>
    <mergeCell ref="H1369:S1370"/>
    <mergeCell ref="W1369:AE1370"/>
    <mergeCell ref="AK1369:AT1370"/>
    <mergeCell ref="AW1369:BF1370"/>
    <mergeCell ref="CH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H1444:CP1445"/>
    <mergeCell ref="A1369:E1370"/>
    <mergeCell ref="BI1369:BR1370"/>
    <mergeCell ref="BU1219:CD1220"/>
    <mergeCell ref="CH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H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H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H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H919:CP920"/>
    <mergeCell ref="A994:E995"/>
    <mergeCell ref="H994:S995"/>
    <mergeCell ref="W994:AE995"/>
    <mergeCell ref="AK994:AT995"/>
    <mergeCell ref="AW994:BF995"/>
    <mergeCell ref="BI994:BR995"/>
    <mergeCell ref="BU994:CD995"/>
    <mergeCell ref="CH994:CP995"/>
    <mergeCell ref="A919:E920"/>
    <mergeCell ref="H919:S920"/>
    <mergeCell ref="W919:AE920"/>
    <mergeCell ref="AK919:AT920"/>
    <mergeCell ref="AW919:BF920"/>
    <mergeCell ref="BI919:BR920"/>
    <mergeCell ref="BU769:CD770"/>
    <mergeCell ref="CH769:CP770"/>
    <mergeCell ref="A844:E845"/>
    <mergeCell ref="H844:S845"/>
    <mergeCell ref="W844:AE845"/>
    <mergeCell ref="AK844:AT845"/>
    <mergeCell ref="AW844:BF845"/>
    <mergeCell ref="BI844:BR845"/>
    <mergeCell ref="BU844:CD845"/>
    <mergeCell ref="CH844:CP845"/>
    <mergeCell ref="A769:E770"/>
    <mergeCell ref="H769:S770"/>
    <mergeCell ref="W769:AE770"/>
    <mergeCell ref="AK769:AT770"/>
    <mergeCell ref="AW769:BF770"/>
    <mergeCell ref="BI769:BR77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619:E620"/>
    <mergeCell ref="H619:S620"/>
    <mergeCell ref="W619:AE620"/>
    <mergeCell ref="AK619:AT620"/>
    <mergeCell ref="AW619:BF620"/>
    <mergeCell ref="BI619:BR62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469:E470"/>
    <mergeCell ref="H469:S470"/>
    <mergeCell ref="W469:AE470"/>
    <mergeCell ref="AK469:AT470"/>
    <mergeCell ref="AW469:BF470"/>
    <mergeCell ref="BI469:BR47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319:E320"/>
    <mergeCell ref="H319:S320"/>
    <mergeCell ref="W319:AE320"/>
    <mergeCell ref="AK319:AT320"/>
    <mergeCell ref="AW319:BF320"/>
    <mergeCell ref="BI319:BR32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169:E170"/>
    <mergeCell ref="H169:S170"/>
    <mergeCell ref="W169:AE170"/>
    <mergeCell ref="AK169:AT170"/>
    <mergeCell ref="AW169:BF170"/>
    <mergeCell ref="BI169:BR17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  <mergeCell ref="A19:E20"/>
    <mergeCell ref="H19:S20"/>
    <mergeCell ref="W19:AE20"/>
    <mergeCell ref="AK19:AT20"/>
    <mergeCell ref="AW19:BF20"/>
    <mergeCell ref="BI19:BR20"/>
  </mergeCells>
  <phoneticPr fontId="3"/>
  <pageMargins left="0.39370078740157477" right="0" top="0" bottom="0" header="0" footer="0.59055118110236215"/>
  <pageSetup paperSize="9" scale="83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0" max="65280" man="1"/>
    <brk id="1724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5131D-EA55-4EDC-B3BF-D65584FBAC0A}">
  <dimension ref="A1:DI73"/>
  <sheetViews>
    <sheetView showGridLines="0" view="pageBreakPreview" topLeftCell="A6" zoomScale="105" zoomScaleNormal="100" workbookViewId="0">
      <selection activeCell="HJ48" sqref="HJ48"/>
    </sheetView>
  </sheetViews>
  <sheetFormatPr defaultColWidth="0.796875" defaultRowHeight="9.9" customHeight="1"/>
  <cols>
    <col min="1" max="16384" width="0.796875" style="55"/>
  </cols>
  <sheetData>
    <row r="1" spans="1:113" ht="108.9" customHeight="1">
      <c r="A1" s="55" t="s">
        <v>4572</v>
      </c>
    </row>
    <row r="2" spans="1:113" ht="19.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62" t="s">
        <v>3929</v>
      </c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61" t="s">
        <v>2555</v>
      </c>
      <c r="DC2" s="56"/>
      <c r="DD2" s="56"/>
      <c r="DE2" s="56"/>
      <c r="DF2" s="56"/>
      <c r="DG2" s="56"/>
      <c r="DH2" s="56"/>
      <c r="DI2" s="61" t="s">
        <v>155</v>
      </c>
    </row>
    <row r="3" spans="1:113" ht="5.0999999999999996" customHeight="1"/>
    <row r="4" spans="1:113" ht="15.9" customHeight="1">
      <c r="BD4" s="60" t="s">
        <v>4571</v>
      </c>
      <c r="DI4" s="59" t="s">
        <v>3928</v>
      </c>
    </row>
    <row r="5" spans="1:113" ht="14.1" customHeight="1">
      <c r="BD5" s="58" t="s">
        <v>133</v>
      </c>
      <c r="DI5" s="57" t="s">
        <v>2258</v>
      </c>
    </row>
    <row r="6" spans="1:113" ht="12" customHeight="1"/>
    <row r="7" spans="1:113" ht="5.0999999999999996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</row>
  </sheetData>
  <phoneticPr fontId="3"/>
  <pageMargins left="0.39370078740157477" right="0" top="0" bottom="0" header="0" footer="0.59055118110236215"/>
  <pageSetup paperSize="9" scale="82" orientation="portrait" r:id="rId1"/>
  <rowBreaks count="1" manualBreakCount="1">
    <brk id="73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9061F-7D6A-40B7-B236-D625EAD8FD63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55"/>
  </cols>
  <sheetData>
    <row r="1" spans="1:113" ht="108.9" customHeight="1"/>
    <row r="2" spans="1:113" ht="19.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62" t="s">
        <v>5338</v>
      </c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61" t="s">
        <v>2555</v>
      </c>
      <c r="DC2" s="56"/>
      <c r="DD2" s="56"/>
      <c r="DE2" s="56"/>
      <c r="DF2" s="56"/>
      <c r="DG2" s="56"/>
      <c r="DH2" s="56"/>
      <c r="DI2" s="61" t="s">
        <v>155</v>
      </c>
    </row>
    <row r="3" spans="1:113" ht="5.0999999999999996" customHeight="1"/>
    <row r="4" spans="1:113" ht="15.9" customHeight="1">
      <c r="BD4" s="60" t="s">
        <v>5337</v>
      </c>
      <c r="DI4" s="59"/>
    </row>
    <row r="5" spans="1:113" ht="14.1" customHeight="1">
      <c r="BD5" s="58" t="s">
        <v>133</v>
      </c>
      <c r="DI5" s="57"/>
    </row>
    <row r="6" spans="1:113" ht="12" customHeight="1"/>
    <row r="7" spans="1:113" ht="6" customHeight="1"/>
    <row r="70" spans="1:113" ht="0.6" customHeight="1"/>
    <row r="71" spans="1:113" ht="9.9" customHeight="1">
      <c r="A71" s="77"/>
      <c r="B71" s="56"/>
      <c r="C71" s="56"/>
      <c r="D71" s="56"/>
      <c r="E71" s="56"/>
      <c r="F71" s="56"/>
      <c r="G71" s="56"/>
      <c r="H71" s="56"/>
      <c r="I71" s="56"/>
      <c r="J71" s="56"/>
      <c r="K71" s="56" t="s">
        <v>3846</v>
      </c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77"/>
      <c r="AN71" s="56"/>
      <c r="AO71" s="56"/>
      <c r="AP71" s="56"/>
      <c r="AQ71" s="56"/>
      <c r="AR71" s="56"/>
      <c r="AS71" s="56"/>
      <c r="AT71" s="56"/>
      <c r="AU71" s="56"/>
      <c r="AV71" s="56"/>
      <c r="AW71" s="56" t="s">
        <v>5300</v>
      </c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77"/>
      <c r="BZ71" s="56"/>
      <c r="CA71" s="56"/>
      <c r="CB71" s="56"/>
      <c r="CC71" s="56"/>
      <c r="CD71" s="56"/>
      <c r="CE71" s="56"/>
      <c r="CF71" s="56"/>
      <c r="CG71" s="56"/>
      <c r="CH71" s="56"/>
      <c r="CI71" s="56" t="s">
        <v>5299</v>
      </c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76"/>
    </row>
    <row r="72" spans="1:113" ht="9.9" customHeight="1">
      <c r="A72" s="75"/>
      <c r="AM72" s="75"/>
      <c r="BY72" s="75"/>
      <c r="DI72" s="74"/>
    </row>
    <row r="73" spans="1:113" ht="9.9" customHeight="1">
      <c r="A73" s="75"/>
      <c r="AM73" s="75"/>
      <c r="BY73" s="75"/>
      <c r="DI73" s="74"/>
    </row>
    <row r="74" spans="1:113" ht="9.9" customHeight="1">
      <c r="A74" s="73"/>
      <c r="B74" s="71"/>
      <c r="C74" s="71"/>
      <c r="D74" s="71"/>
      <c r="E74" s="71"/>
      <c r="F74" s="71"/>
      <c r="G74" s="71"/>
      <c r="H74" s="71"/>
      <c r="I74" s="71"/>
      <c r="J74" s="71"/>
      <c r="K74" s="72" t="s">
        <v>133</v>
      </c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3"/>
      <c r="AN74" s="71"/>
      <c r="AO74" s="71"/>
      <c r="AP74" s="71"/>
      <c r="AQ74" s="71"/>
      <c r="AR74" s="71"/>
      <c r="AS74" s="71"/>
      <c r="AT74" s="71"/>
      <c r="AU74" s="71"/>
      <c r="AV74" s="71"/>
      <c r="AW74" s="72" t="s">
        <v>133</v>
      </c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3"/>
      <c r="BZ74" s="71"/>
      <c r="CA74" s="71"/>
      <c r="CB74" s="71"/>
      <c r="CC74" s="71"/>
      <c r="CD74" s="71"/>
      <c r="CE74" s="71"/>
      <c r="CF74" s="71"/>
      <c r="CG74" s="71"/>
      <c r="CH74" s="71"/>
      <c r="CI74" s="72" t="s">
        <v>133</v>
      </c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0"/>
    </row>
    <row r="75" spans="1:113" ht="5.0999999999999996" customHeight="1"/>
    <row r="76" spans="1:113" ht="12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</row>
  </sheetData>
  <phoneticPr fontId="3"/>
  <pageMargins left="0.39370078740157477" right="0" top="0" bottom="0" header="0" footer="0.59055118110236215"/>
  <pageSetup paperSize="9" scale="82" orientation="portrait" r:id="rId1"/>
  <rowBreaks count="1" manualBreakCount="1">
    <brk id="7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1A94-9F0F-433B-8F33-F2FC6C3EE1F0}">
  <dimension ref="A1:DI78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3887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2555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9" t="s">
        <v>5336</v>
      </c>
      <c r="DI4" s="21" t="s">
        <v>2554</v>
      </c>
    </row>
    <row r="5" spans="1:113" ht="14.1" customHeight="1">
      <c r="BD5" s="5" t="s">
        <v>133</v>
      </c>
      <c r="DI5" s="3" t="s">
        <v>2258</v>
      </c>
    </row>
    <row r="6" spans="1:113" ht="12" customHeight="1"/>
    <row r="7" spans="1:113" ht="12" customHeight="1">
      <c r="A7" s="20"/>
      <c r="B7" s="80" t="s">
        <v>2199</v>
      </c>
      <c r="C7" s="81"/>
      <c r="D7" s="81"/>
      <c r="E7" s="81"/>
      <c r="F7" s="81"/>
      <c r="G7" s="80" t="s">
        <v>2198</v>
      </c>
      <c r="H7" s="81"/>
      <c r="I7" s="81"/>
      <c r="J7" s="2"/>
      <c r="K7" s="2"/>
      <c r="L7" s="83" t="s">
        <v>2197</v>
      </c>
      <c r="M7" s="84"/>
      <c r="N7" s="84"/>
      <c r="O7" s="84"/>
      <c r="P7" s="84"/>
      <c r="Q7" s="84"/>
      <c r="R7" s="84"/>
      <c r="S7" s="84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83" t="s">
        <v>2196</v>
      </c>
      <c r="AS7" s="84"/>
      <c r="AT7" s="84"/>
      <c r="AU7" s="84"/>
      <c r="AV7" s="84"/>
      <c r="AW7" s="84"/>
      <c r="AX7" s="2"/>
      <c r="AY7" s="2"/>
      <c r="AZ7" s="2"/>
      <c r="BA7" s="2"/>
      <c r="BB7" s="2"/>
      <c r="BC7" s="11"/>
      <c r="BD7" s="2"/>
      <c r="BE7" s="2"/>
      <c r="BF7" s="86" t="s">
        <v>2195</v>
      </c>
      <c r="BG7" s="81"/>
      <c r="BH7" s="81"/>
      <c r="BI7" s="81"/>
      <c r="BJ7" s="81"/>
      <c r="BK7" s="81"/>
      <c r="BL7" s="2"/>
      <c r="BM7" s="2"/>
      <c r="BN7" s="11"/>
      <c r="BO7" s="80" t="s">
        <v>2194</v>
      </c>
      <c r="BP7" s="81"/>
      <c r="BQ7" s="81"/>
      <c r="BR7" s="81"/>
      <c r="BS7" s="81"/>
      <c r="BT7" s="2"/>
      <c r="BU7" s="2"/>
      <c r="BV7" s="11"/>
      <c r="BW7" s="80" t="s">
        <v>2193</v>
      </c>
      <c r="BX7" s="81"/>
      <c r="BY7" s="81"/>
      <c r="BZ7" s="81"/>
      <c r="CA7" s="81"/>
      <c r="CB7" s="2"/>
      <c r="CC7" s="2"/>
      <c r="CD7" s="83" t="s">
        <v>2192</v>
      </c>
      <c r="CE7" s="84"/>
      <c r="CF7" s="84"/>
      <c r="CG7" s="84"/>
      <c r="CH7" s="84"/>
      <c r="CI7" s="84"/>
      <c r="CJ7" s="84"/>
      <c r="CK7" s="84"/>
      <c r="CL7" s="2"/>
      <c r="CM7" s="2"/>
      <c r="CN7" s="11"/>
      <c r="CO7" s="11"/>
      <c r="CP7" s="2"/>
      <c r="CQ7" s="11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12" customHeight="1">
      <c r="A8" s="14"/>
      <c r="B8" s="82"/>
      <c r="C8" s="82"/>
      <c r="D8" s="82"/>
      <c r="E8" s="82"/>
      <c r="F8" s="82"/>
      <c r="G8" s="82"/>
      <c r="H8" s="82"/>
      <c r="I8" s="82"/>
      <c r="J8" s="8"/>
      <c r="K8" s="8"/>
      <c r="L8" s="85"/>
      <c r="M8" s="85"/>
      <c r="N8" s="85"/>
      <c r="O8" s="85"/>
      <c r="P8" s="85"/>
      <c r="Q8" s="85"/>
      <c r="R8" s="85"/>
      <c r="S8" s="85"/>
      <c r="T8" s="8"/>
      <c r="U8" s="8"/>
      <c r="V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5"/>
      <c r="AS8" s="85"/>
      <c r="AT8" s="85"/>
      <c r="AU8" s="85"/>
      <c r="AV8" s="85"/>
      <c r="AW8" s="85"/>
      <c r="AX8" s="8"/>
      <c r="AY8" s="8"/>
      <c r="AZ8" s="8"/>
      <c r="BA8" s="8"/>
      <c r="BB8" s="8"/>
      <c r="BC8" s="9"/>
      <c r="BD8" s="8"/>
      <c r="BE8" s="8"/>
      <c r="BF8" s="82"/>
      <c r="BG8" s="82"/>
      <c r="BH8" s="82"/>
      <c r="BI8" s="82"/>
      <c r="BJ8" s="82"/>
      <c r="BK8" s="82"/>
      <c r="BL8" s="8"/>
      <c r="BM8" s="8"/>
      <c r="BN8" s="9"/>
      <c r="BO8" s="82"/>
      <c r="BP8" s="82"/>
      <c r="BQ8" s="82"/>
      <c r="BR8" s="82"/>
      <c r="BS8" s="82"/>
      <c r="BT8" s="8"/>
      <c r="BU8" s="8"/>
      <c r="BV8" s="9"/>
      <c r="BW8" s="82"/>
      <c r="BX8" s="82"/>
      <c r="BY8" s="82"/>
      <c r="BZ8" s="82"/>
      <c r="CA8" s="82"/>
      <c r="CB8" s="8"/>
      <c r="CC8" s="8"/>
      <c r="CD8" s="85"/>
      <c r="CE8" s="85"/>
      <c r="CF8" s="85"/>
      <c r="CG8" s="85"/>
      <c r="CH8" s="85"/>
      <c r="CI8" s="85"/>
      <c r="CJ8" s="85"/>
      <c r="CK8" s="85"/>
      <c r="CL8" s="8"/>
      <c r="CM8" s="8"/>
      <c r="CN8" s="9"/>
      <c r="CO8" s="9"/>
      <c r="CP8" s="8"/>
      <c r="CQ8" s="9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7"/>
    </row>
    <row r="9" spans="1:113" ht="1.5" customHeight="1"/>
    <row r="10" spans="1:113" ht="9.9" customHeight="1">
      <c r="D10" s="27" t="s">
        <v>2</v>
      </c>
      <c r="H10" s="5" t="s">
        <v>2184</v>
      </c>
      <c r="L10" s="6" t="s">
        <v>2191</v>
      </c>
      <c r="X10" s="6" t="s">
        <v>2190</v>
      </c>
      <c r="AR10" s="6" t="s">
        <v>236</v>
      </c>
      <c r="BK10" s="4" t="s">
        <v>2549</v>
      </c>
      <c r="CA10" s="3" t="s">
        <v>3886</v>
      </c>
      <c r="CD10" s="6" t="s">
        <v>1981</v>
      </c>
    </row>
    <row r="11" spans="1:113" ht="9.9" customHeight="1">
      <c r="D11" s="27" t="s">
        <v>249</v>
      </c>
      <c r="H11" s="5" t="s">
        <v>2</v>
      </c>
      <c r="L11" s="6" t="s">
        <v>2188</v>
      </c>
      <c r="X11" s="6" t="s">
        <v>2187</v>
      </c>
      <c r="AR11" s="6" t="s">
        <v>236</v>
      </c>
      <c r="BK11" s="4" t="s">
        <v>3845</v>
      </c>
      <c r="BQ11" s="5" t="s">
        <v>3885</v>
      </c>
      <c r="CA11" s="3" t="s">
        <v>2098</v>
      </c>
      <c r="CD11" s="6" t="s">
        <v>2075</v>
      </c>
    </row>
    <row r="12" spans="1:113" ht="9.9" customHeight="1">
      <c r="D12" s="27" t="s">
        <v>2184</v>
      </c>
      <c r="H12" s="5" t="s">
        <v>2179</v>
      </c>
      <c r="L12" s="6" t="s">
        <v>2178</v>
      </c>
      <c r="X12" s="6" t="s">
        <v>2177</v>
      </c>
      <c r="AR12" s="6" t="s">
        <v>444</v>
      </c>
      <c r="BK12" s="4" t="s">
        <v>2720</v>
      </c>
      <c r="BQ12" s="5" t="s">
        <v>3884</v>
      </c>
      <c r="CA12" s="3" t="s">
        <v>3883</v>
      </c>
      <c r="CD12" s="6" t="s">
        <v>446</v>
      </c>
    </row>
    <row r="13" spans="1:113" ht="9.9" customHeight="1">
      <c r="D13" s="27" t="s">
        <v>1626</v>
      </c>
      <c r="H13" s="5" t="s">
        <v>447</v>
      </c>
      <c r="L13" s="6" t="s">
        <v>2183</v>
      </c>
      <c r="X13" s="6" t="s">
        <v>2182</v>
      </c>
      <c r="AR13" s="6" t="s">
        <v>444</v>
      </c>
      <c r="BK13" s="4" t="s">
        <v>3665</v>
      </c>
      <c r="BQ13" s="5" t="s">
        <v>3882</v>
      </c>
      <c r="CA13" s="3" t="s">
        <v>3881</v>
      </c>
      <c r="CD13" s="6" t="s">
        <v>1799</v>
      </c>
    </row>
    <row r="14" spans="1:113" ht="9.9" customHeight="1">
      <c r="D14" s="27" t="s">
        <v>447</v>
      </c>
      <c r="H14" s="5" t="s">
        <v>2171</v>
      </c>
      <c r="L14" s="6" t="s">
        <v>2170</v>
      </c>
      <c r="X14" s="6" t="s">
        <v>2169</v>
      </c>
      <c r="AR14" s="6" t="s">
        <v>135</v>
      </c>
      <c r="BK14" s="4" t="s">
        <v>2780</v>
      </c>
      <c r="BQ14" s="5" t="s">
        <v>3880</v>
      </c>
      <c r="CA14" s="3" t="s">
        <v>3878</v>
      </c>
      <c r="CD14" s="6" t="s">
        <v>540</v>
      </c>
    </row>
    <row r="15" spans="1:113" ht="9.9" customHeight="1">
      <c r="D15" s="27" t="s">
        <v>1445</v>
      </c>
      <c r="H15" s="5" t="s">
        <v>1437</v>
      </c>
      <c r="L15" s="6" t="s">
        <v>2146</v>
      </c>
      <c r="X15" s="6" t="s">
        <v>2145</v>
      </c>
      <c r="AR15" s="6" t="s">
        <v>135</v>
      </c>
      <c r="BK15" s="4" t="s">
        <v>3598</v>
      </c>
      <c r="BQ15" s="5" t="s">
        <v>3879</v>
      </c>
      <c r="CA15" s="3" t="s">
        <v>3878</v>
      </c>
      <c r="CD15" s="6" t="s">
        <v>1708</v>
      </c>
    </row>
    <row r="16" spans="1:113" ht="9.9" customHeight="1">
      <c r="D16" s="27" t="s">
        <v>1437</v>
      </c>
      <c r="H16" s="5" t="s">
        <v>242</v>
      </c>
      <c r="L16" s="6" t="s">
        <v>2174</v>
      </c>
      <c r="X16" s="6" t="s">
        <v>2173</v>
      </c>
      <c r="AR16" s="6" t="s">
        <v>135</v>
      </c>
      <c r="BK16" s="4" t="s">
        <v>2764</v>
      </c>
      <c r="BQ16" s="5" t="s">
        <v>3877</v>
      </c>
      <c r="CA16" s="3" t="s">
        <v>2110</v>
      </c>
      <c r="CD16" s="6" t="s">
        <v>1105</v>
      </c>
    </row>
    <row r="17" spans="4:82" ht="9.9" customHeight="1">
      <c r="D17" s="27" t="s">
        <v>363</v>
      </c>
      <c r="H17" s="5" t="s">
        <v>1626</v>
      </c>
      <c r="L17" s="6" t="s">
        <v>2150</v>
      </c>
      <c r="X17" s="6" t="s">
        <v>2149</v>
      </c>
      <c r="AR17" s="6" t="s">
        <v>135</v>
      </c>
      <c r="BK17" s="4" t="s">
        <v>3720</v>
      </c>
      <c r="BQ17" s="5" t="s">
        <v>3876</v>
      </c>
      <c r="CA17" s="3" t="s">
        <v>3875</v>
      </c>
      <c r="CD17" s="6" t="s">
        <v>1879</v>
      </c>
    </row>
    <row r="18" spans="4:82" ht="9.9" customHeight="1">
      <c r="D18" s="27" t="s">
        <v>454</v>
      </c>
      <c r="H18" s="5" t="s">
        <v>2163</v>
      </c>
      <c r="L18" s="6" t="s">
        <v>2162</v>
      </c>
      <c r="X18" s="6" t="s">
        <v>2161</v>
      </c>
      <c r="AR18" s="6" t="s">
        <v>135</v>
      </c>
      <c r="BK18" s="4" t="s">
        <v>2664</v>
      </c>
      <c r="BQ18" s="5" t="s">
        <v>3874</v>
      </c>
      <c r="CA18" s="3" t="s">
        <v>3873</v>
      </c>
      <c r="CD18" s="6" t="s">
        <v>362</v>
      </c>
    </row>
    <row r="19" spans="4:82" ht="9.9" customHeight="1">
      <c r="D19" s="27" t="s">
        <v>1360</v>
      </c>
      <c r="H19" s="5" t="s">
        <v>1360</v>
      </c>
      <c r="L19" s="6" t="s">
        <v>2158</v>
      </c>
      <c r="X19" s="6" t="s">
        <v>2157</v>
      </c>
      <c r="AR19" s="6" t="s">
        <v>135</v>
      </c>
      <c r="BK19" s="4" t="s">
        <v>3476</v>
      </c>
      <c r="BQ19" s="5" t="s">
        <v>3872</v>
      </c>
      <c r="CA19" s="3" t="s">
        <v>3865</v>
      </c>
      <c r="CD19" s="6" t="s">
        <v>1535</v>
      </c>
    </row>
    <row r="20" spans="4:82" ht="9.9" customHeight="1">
      <c r="D20" s="27" t="s">
        <v>1800</v>
      </c>
      <c r="H20" s="5" t="s">
        <v>370</v>
      </c>
      <c r="L20" s="6" t="s">
        <v>2167</v>
      </c>
      <c r="X20" s="6" t="s">
        <v>2166</v>
      </c>
      <c r="AR20" s="6" t="s">
        <v>135</v>
      </c>
      <c r="BK20" s="4" t="s">
        <v>3360</v>
      </c>
      <c r="BQ20" s="5" t="s">
        <v>3871</v>
      </c>
      <c r="CA20" s="3" t="s">
        <v>3870</v>
      </c>
      <c r="CD20" s="6" t="s">
        <v>1359</v>
      </c>
    </row>
    <row r="21" spans="4:82" ht="9.9" customHeight="1">
      <c r="D21" s="27" t="s">
        <v>370</v>
      </c>
      <c r="H21" s="5" t="s">
        <v>2125</v>
      </c>
      <c r="L21" s="6" t="s">
        <v>2154</v>
      </c>
      <c r="X21" s="6" t="s">
        <v>2153</v>
      </c>
      <c r="AR21" s="6" t="s">
        <v>236</v>
      </c>
      <c r="BK21" s="4" t="s">
        <v>3133</v>
      </c>
      <c r="BQ21" s="5" t="s">
        <v>3869</v>
      </c>
      <c r="CA21" s="3" t="s">
        <v>3868</v>
      </c>
      <c r="CD21" s="6" t="s">
        <v>1037</v>
      </c>
    </row>
    <row r="22" spans="4:82" ht="9.9" customHeight="1">
      <c r="D22" s="27" t="s">
        <v>705</v>
      </c>
      <c r="H22" s="5" t="s">
        <v>454</v>
      </c>
      <c r="L22" s="6" t="s">
        <v>2134</v>
      </c>
      <c r="X22" s="6" t="s">
        <v>2133</v>
      </c>
      <c r="AR22" s="6" t="s">
        <v>864</v>
      </c>
      <c r="BK22" s="4" t="s">
        <v>3541</v>
      </c>
      <c r="BQ22" s="5" t="s">
        <v>3867</v>
      </c>
      <c r="CA22" s="3" t="s">
        <v>2110</v>
      </c>
      <c r="CD22" s="6" t="s">
        <v>1625</v>
      </c>
    </row>
    <row r="23" spans="4:82" ht="9.9" customHeight="1">
      <c r="D23" s="27" t="s">
        <v>783</v>
      </c>
      <c r="H23" s="5" t="s">
        <v>705</v>
      </c>
      <c r="L23" s="6" t="s">
        <v>2142</v>
      </c>
      <c r="X23" s="6" t="s">
        <v>2141</v>
      </c>
      <c r="AR23" s="6" t="s">
        <v>236</v>
      </c>
      <c r="BK23" s="4" t="s">
        <v>3307</v>
      </c>
      <c r="BQ23" s="5" t="s">
        <v>3866</v>
      </c>
      <c r="CA23" s="3" t="s">
        <v>3865</v>
      </c>
      <c r="CD23" s="6" t="s">
        <v>1276</v>
      </c>
    </row>
    <row r="24" spans="4:82" ht="9.9" customHeight="1">
      <c r="D24" s="27" t="s">
        <v>242</v>
      </c>
      <c r="H24" s="5" t="s">
        <v>2139</v>
      </c>
      <c r="L24" s="6" t="s">
        <v>2138</v>
      </c>
      <c r="X24" s="6" t="s">
        <v>2137</v>
      </c>
      <c r="AR24" s="6" t="s">
        <v>236</v>
      </c>
      <c r="BK24" s="4" t="s">
        <v>2606</v>
      </c>
      <c r="BQ24" s="5" t="s">
        <v>3864</v>
      </c>
      <c r="CA24" s="3" t="s">
        <v>3863</v>
      </c>
      <c r="CD24" s="6" t="s">
        <v>237</v>
      </c>
    </row>
    <row r="25" spans="4:82" ht="9.9" customHeight="1">
      <c r="D25" s="27" t="s">
        <v>149</v>
      </c>
      <c r="H25" s="5" t="s">
        <v>1800</v>
      </c>
      <c r="L25" s="6" t="s">
        <v>2113</v>
      </c>
      <c r="X25" s="6" t="s">
        <v>2112</v>
      </c>
      <c r="AR25" s="6" t="s">
        <v>1434</v>
      </c>
      <c r="BK25" s="4" t="s">
        <v>3417</v>
      </c>
      <c r="BQ25" s="5" t="s">
        <v>3862</v>
      </c>
      <c r="CA25" s="3" t="s">
        <v>3861</v>
      </c>
      <c r="CD25" s="6" t="s">
        <v>1436</v>
      </c>
    </row>
    <row r="26" spans="4:82" ht="9.9" customHeight="1">
      <c r="D26" s="27" t="s">
        <v>2125</v>
      </c>
      <c r="H26" s="5" t="s">
        <v>2130</v>
      </c>
      <c r="L26" s="6" t="s">
        <v>2129</v>
      </c>
      <c r="X26" s="6" t="s">
        <v>2128</v>
      </c>
      <c r="AR26" s="6" t="s">
        <v>777</v>
      </c>
      <c r="BK26" s="4" t="s">
        <v>2951</v>
      </c>
      <c r="BQ26" s="5" t="s">
        <v>3860</v>
      </c>
      <c r="CA26" s="3" t="s">
        <v>3859</v>
      </c>
      <c r="CD26" s="6" t="s">
        <v>778</v>
      </c>
    </row>
    <row r="27" spans="4:82" ht="9.9" customHeight="1">
      <c r="D27" s="27" t="s">
        <v>1982</v>
      </c>
      <c r="H27" s="5" t="s">
        <v>2108</v>
      </c>
      <c r="L27" s="6" t="s">
        <v>2107</v>
      </c>
      <c r="X27" s="6" t="s">
        <v>2106</v>
      </c>
      <c r="AR27" s="6" t="s">
        <v>135</v>
      </c>
      <c r="BK27" s="4" t="s">
        <v>2846</v>
      </c>
      <c r="BQ27" s="5" t="s">
        <v>3858</v>
      </c>
      <c r="CA27" s="3" t="s">
        <v>2098</v>
      </c>
      <c r="CD27" s="6" t="s">
        <v>630</v>
      </c>
    </row>
    <row r="28" spans="4:82" ht="9.9" customHeight="1">
      <c r="D28" s="27" t="s">
        <v>1536</v>
      </c>
      <c r="H28" s="5" t="s">
        <v>2109</v>
      </c>
      <c r="L28" s="6" t="s">
        <v>2120</v>
      </c>
      <c r="X28" s="6" t="s">
        <v>2119</v>
      </c>
      <c r="AR28" s="6" t="s">
        <v>135</v>
      </c>
      <c r="BK28" s="4" t="s">
        <v>3073</v>
      </c>
      <c r="BQ28" s="5" t="s">
        <v>3857</v>
      </c>
      <c r="CA28" s="3" t="s">
        <v>2175</v>
      </c>
      <c r="CD28" s="6" t="s">
        <v>951</v>
      </c>
    </row>
    <row r="29" spans="4:82" ht="9.9" customHeight="1">
      <c r="D29" s="27" t="s">
        <v>2091</v>
      </c>
      <c r="H29" s="5" t="s">
        <v>2103</v>
      </c>
      <c r="L29" s="6" t="s">
        <v>2124</v>
      </c>
      <c r="X29" s="6" t="s">
        <v>2123</v>
      </c>
      <c r="AR29" s="6" t="s">
        <v>864</v>
      </c>
      <c r="BK29" s="4" t="s">
        <v>3007</v>
      </c>
      <c r="BQ29" s="5" t="s">
        <v>3856</v>
      </c>
      <c r="CA29" s="3" t="s">
        <v>3855</v>
      </c>
      <c r="CD29" s="6" t="s">
        <v>865</v>
      </c>
    </row>
    <row r="30" spans="4:82" ht="9.9" customHeight="1">
      <c r="D30" s="27" t="s">
        <v>2109</v>
      </c>
      <c r="H30" s="5" t="s">
        <v>783</v>
      </c>
      <c r="L30" s="6" t="s">
        <v>2117</v>
      </c>
      <c r="X30" s="6" t="s">
        <v>2116</v>
      </c>
      <c r="AR30" s="6" t="s">
        <v>236</v>
      </c>
      <c r="BK30" s="4" t="s">
        <v>3245</v>
      </c>
      <c r="BQ30" s="5" t="s">
        <v>3854</v>
      </c>
      <c r="CA30" s="3" t="s">
        <v>3853</v>
      </c>
      <c r="CD30" s="6" t="s">
        <v>1192</v>
      </c>
    </row>
    <row r="31" spans="4:82" ht="9.9" customHeight="1">
      <c r="D31" s="27" t="s">
        <v>2103</v>
      </c>
      <c r="H31" s="5" t="s">
        <v>2102</v>
      </c>
      <c r="L31" s="6" t="s">
        <v>2101</v>
      </c>
      <c r="X31" s="6" t="s">
        <v>2100</v>
      </c>
      <c r="AR31" s="6" t="s">
        <v>444</v>
      </c>
      <c r="BK31" s="4" t="s">
        <v>2896</v>
      </c>
      <c r="BQ31" s="5" t="s">
        <v>3852</v>
      </c>
      <c r="CA31" s="3" t="s">
        <v>3851</v>
      </c>
      <c r="CD31" s="6" t="s">
        <v>700</v>
      </c>
    </row>
    <row r="32" spans="4:82" ht="9.9" customHeight="1">
      <c r="D32" s="27" t="s">
        <v>2097</v>
      </c>
      <c r="H32" s="5" t="s">
        <v>2096</v>
      </c>
      <c r="L32" s="6" t="s">
        <v>2095</v>
      </c>
      <c r="X32" s="6" t="s">
        <v>2094</v>
      </c>
      <c r="AR32" s="6" t="s">
        <v>135</v>
      </c>
      <c r="BK32" s="4" t="s">
        <v>2553</v>
      </c>
      <c r="BQ32" s="5" t="s">
        <v>3850</v>
      </c>
      <c r="CA32" s="3" t="s">
        <v>2164</v>
      </c>
      <c r="CD32" s="6" t="s">
        <v>138</v>
      </c>
    </row>
    <row r="33" spans="1:113" ht="1.5" customHeight="1"/>
    <row r="34" spans="1:113" ht="12" customHeight="1">
      <c r="A34" s="89" t="s">
        <v>3849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89"/>
      <c r="CL34" s="89"/>
      <c r="CM34" s="89"/>
      <c r="CN34" s="89"/>
      <c r="CO34" s="89"/>
      <c r="CP34" s="89"/>
      <c r="CQ34" s="89"/>
      <c r="CR34" s="89"/>
      <c r="CS34" s="89"/>
      <c r="CT34" s="89"/>
      <c r="CU34" s="89"/>
      <c r="CV34" s="89"/>
      <c r="CW34" s="89"/>
      <c r="CX34" s="89"/>
      <c r="CY34" s="89"/>
      <c r="CZ34" s="89"/>
      <c r="DA34" s="89"/>
      <c r="DB34" s="89"/>
      <c r="DC34" s="89"/>
      <c r="DD34" s="89"/>
      <c r="DE34" s="89"/>
      <c r="DF34" s="89"/>
      <c r="DG34" s="89"/>
      <c r="DH34" s="89"/>
      <c r="DI34" s="89"/>
    </row>
    <row r="35" spans="1:113" ht="1.5" customHeight="1"/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3848</v>
      </c>
    </row>
    <row r="70" spans="1:113" ht="5.0999999999999996" customHeight="1"/>
    <row r="71" spans="1:113" ht="9.9" customHeight="1">
      <c r="E71" s="1" t="s">
        <v>3847</v>
      </c>
    </row>
    <row r="72" spans="1:113" ht="5.0999999999999996" customHeight="1"/>
    <row r="73" spans="1:113" ht="9.9" customHeight="1">
      <c r="A73" s="20"/>
      <c r="B73" s="2"/>
      <c r="C73" s="2"/>
      <c r="D73" s="2"/>
      <c r="E73" s="2"/>
      <c r="F73" s="2"/>
      <c r="G73" s="2"/>
      <c r="H73" s="2"/>
      <c r="I73" s="2"/>
      <c r="J73" s="2"/>
      <c r="K73" s="2" t="s">
        <v>3846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0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5300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0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5299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0"/>
    </row>
    <row r="74" spans="1:113" ht="9.9" customHeight="1">
      <c r="A74" s="17"/>
      <c r="AM74" s="17"/>
      <c r="BY74" s="17"/>
      <c r="DI74" s="15"/>
    </row>
    <row r="75" spans="1:113" ht="9.9" customHeight="1">
      <c r="A75" s="17"/>
      <c r="AM75" s="17"/>
      <c r="BY75" s="17"/>
      <c r="DI75" s="15"/>
    </row>
    <row r="76" spans="1:113" ht="9.9" customHeight="1">
      <c r="A76" s="14"/>
      <c r="B76" s="8"/>
      <c r="C76" s="8"/>
      <c r="D76" s="8"/>
      <c r="E76" s="8"/>
      <c r="F76" s="8"/>
      <c r="G76" s="8"/>
      <c r="H76" s="8"/>
      <c r="I76" s="8"/>
      <c r="J76" s="8"/>
      <c r="K76" s="13" t="s">
        <v>133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14"/>
      <c r="AN76" s="8"/>
      <c r="AO76" s="8"/>
      <c r="AP76" s="8"/>
      <c r="AQ76" s="8"/>
      <c r="AR76" s="8"/>
      <c r="AS76" s="8"/>
      <c r="AT76" s="8"/>
      <c r="AU76" s="8"/>
      <c r="AV76" s="8"/>
      <c r="AW76" s="13" t="s">
        <v>133</v>
      </c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14"/>
      <c r="BZ76" s="8"/>
      <c r="CA76" s="8"/>
      <c r="CB76" s="8"/>
      <c r="CC76" s="8"/>
      <c r="CD76" s="8"/>
      <c r="CE76" s="8"/>
      <c r="CF76" s="8"/>
      <c r="CG76" s="8"/>
      <c r="CH76" s="8"/>
      <c r="CI76" s="13" t="s">
        <v>133</v>
      </c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7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W7:CA8"/>
    <mergeCell ref="CD7:CK8"/>
    <mergeCell ref="A34:DI34"/>
    <mergeCell ref="B7:F8"/>
    <mergeCell ref="G7:I8"/>
    <mergeCell ref="L7:S8"/>
    <mergeCell ref="AR7:AW8"/>
    <mergeCell ref="BF7:BK8"/>
    <mergeCell ref="BO7:BS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F8783-47D9-4A3B-817B-C08460590F27}">
  <dimension ref="A1:DI78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3887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2555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9" t="s">
        <v>5336</v>
      </c>
      <c r="DI4" s="21" t="s">
        <v>2554</v>
      </c>
    </row>
    <row r="5" spans="1:113" ht="14.1" customHeight="1">
      <c r="BD5" s="5" t="s">
        <v>3922</v>
      </c>
      <c r="DI5" s="3" t="s">
        <v>2258</v>
      </c>
    </row>
    <row r="6" spans="1:113" ht="12" customHeight="1"/>
    <row r="7" spans="1:113" ht="12" customHeight="1">
      <c r="A7" s="20"/>
      <c r="B7" s="80" t="s">
        <v>2199</v>
      </c>
      <c r="C7" s="81"/>
      <c r="D7" s="81"/>
      <c r="E7" s="81"/>
      <c r="F7" s="81"/>
      <c r="G7" s="80" t="s">
        <v>2198</v>
      </c>
      <c r="H7" s="81"/>
      <c r="I7" s="81"/>
      <c r="J7" s="2"/>
      <c r="K7" s="2"/>
      <c r="L7" s="83" t="s">
        <v>2197</v>
      </c>
      <c r="M7" s="84"/>
      <c r="N7" s="84"/>
      <c r="O7" s="84"/>
      <c r="P7" s="84"/>
      <c r="Q7" s="84"/>
      <c r="R7" s="84"/>
      <c r="S7" s="84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83" t="s">
        <v>2196</v>
      </c>
      <c r="AS7" s="84"/>
      <c r="AT7" s="84"/>
      <c r="AU7" s="84"/>
      <c r="AV7" s="84"/>
      <c r="AW7" s="84"/>
      <c r="AX7" s="2"/>
      <c r="AY7" s="2"/>
      <c r="AZ7" s="11"/>
      <c r="BA7" s="2"/>
      <c r="BB7" s="2"/>
      <c r="BC7" s="2"/>
      <c r="BD7" s="2"/>
      <c r="BE7" s="2"/>
      <c r="BF7" s="86" t="s">
        <v>2195</v>
      </c>
      <c r="BG7" s="81"/>
      <c r="BH7" s="81"/>
      <c r="BI7" s="81"/>
      <c r="BJ7" s="81"/>
      <c r="BK7" s="81"/>
      <c r="BL7" s="2"/>
      <c r="BM7" s="2"/>
      <c r="BN7" s="11"/>
      <c r="BO7" s="80" t="s">
        <v>2194</v>
      </c>
      <c r="BP7" s="81"/>
      <c r="BQ7" s="81"/>
      <c r="BR7" s="81"/>
      <c r="BS7" s="81"/>
      <c r="BT7" s="2"/>
      <c r="BU7" s="2"/>
      <c r="BV7" s="11"/>
      <c r="BW7" s="80" t="s">
        <v>2193</v>
      </c>
      <c r="BX7" s="81"/>
      <c r="BY7" s="81"/>
      <c r="BZ7" s="81"/>
      <c r="CA7" s="81"/>
      <c r="CB7" s="2"/>
      <c r="CC7" s="2"/>
      <c r="CD7" s="83" t="s">
        <v>2192</v>
      </c>
      <c r="CE7" s="84"/>
      <c r="CF7" s="84"/>
      <c r="CG7" s="84"/>
      <c r="CH7" s="84"/>
      <c r="CI7" s="84"/>
      <c r="CJ7" s="84"/>
      <c r="CK7" s="84"/>
      <c r="CL7" s="2"/>
      <c r="CM7" s="2"/>
      <c r="CN7" s="11"/>
      <c r="CO7" s="11"/>
      <c r="CP7" s="2"/>
      <c r="CQ7" s="11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12" customHeight="1">
      <c r="A8" s="14"/>
      <c r="B8" s="82"/>
      <c r="C8" s="82"/>
      <c r="D8" s="82"/>
      <c r="E8" s="82"/>
      <c r="F8" s="82"/>
      <c r="G8" s="82"/>
      <c r="H8" s="82"/>
      <c r="I8" s="82"/>
      <c r="J8" s="8"/>
      <c r="K8" s="8"/>
      <c r="L8" s="85"/>
      <c r="M8" s="85"/>
      <c r="N8" s="85"/>
      <c r="O8" s="85"/>
      <c r="P8" s="85"/>
      <c r="Q8" s="85"/>
      <c r="R8" s="85"/>
      <c r="S8" s="85"/>
      <c r="T8" s="8"/>
      <c r="U8" s="8"/>
      <c r="V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5"/>
      <c r="AS8" s="85"/>
      <c r="AT8" s="85"/>
      <c r="AU8" s="85"/>
      <c r="AV8" s="85"/>
      <c r="AW8" s="85"/>
      <c r="AX8" s="8"/>
      <c r="AY8" s="8"/>
      <c r="AZ8" s="9"/>
      <c r="BA8" s="8"/>
      <c r="BB8" s="8"/>
      <c r="BC8" s="8"/>
      <c r="BD8" s="8"/>
      <c r="BE8" s="8"/>
      <c r="BF8" s="82"/>
      <c r="BG8" s="82"/>
      <c r="BH8" s="82"/>
      <c r="BI8" s="82"/>
      <c r="BJ8" s="82"/>
      <c r="BK8" s="82"/>
      <c r="BL8" s="8"/>
      <c r="BM8" s="8"/>
      <c r="BN8" s="9"/>
      <c r="BO8" s="82"/>
      <c r="BP8" s="82"/>
      <c r="BQ8" s="82"/>
      <c r="BR8" s="82"/>
      <c r="BS8" s="82"/>
      <c r="BT8" s="8"/>
      <c r="BU8" s="8"/>
      <c r="BV8" s="9"/>
      <c r="BW8" s="82"/>
      <c r="BX8" s="82"/>
      <c r="BY8" s="82"/>
      <c r="BZ8" s="82"/>
      <c r="CA8" s="82"/>
      <c r="CB8" s="8"/>
      <c r="CC8" s="8"/>
      <c r="CD8" s="85"/>
      <c r="CE8" s="85"/>
      <c r="CF8" s="85"/>
      <c r="CG8" s="85"/>
      <c r="CH8" s="85"/>
      <c r="CI8" s="85"/>
      <c r="CJ8" s="85"/>
      <c r="CK8" s="85"/>
      <c r="CL8" s="8"/>
      <c r="CM8" s="8"/>
      <c r="CN8" s="9"/>
      <c r="CO8" s="9"/>
      <c r="CP8" s="8"/>
      <c r="CQ8" s="9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7"/>
    </row>
    <row r="9" spans="1:113" ht="1.5" customHeight="1"/>
    <row r="10" spans="1:113" ht="9.9" customHeight="1">
      <c r="D10" s="27" t="s">
        <v>2</v>
      </c>
      <c r="H10" s="5" t="s">
        <v>2</v>
      </c>
      <c r="L10" s="6" t="s">
        <v>2188</v>
      </c>
      <c r="X10" s="6" t="s">
        <v>2187</v>
      </c>
      <c r="AR10" s="6" t="s">
        <v>236</v>
      </c>
      <c r="BK10" s="4" t="s">
        <v>3798</v>
      </c>
      <c r="CA10" s="3" t="s">
        <v>3914</v>
      </c>
      <c r="CD10" s="6" t="s">
        <v>2075</v>
      </c>
    </row>
    <row r="11" spans="1:113" ht="9.9" customHeight="1">
      <c r="D11" s="27" t="s">
        <v>249</v>
      </c>
      <c r="H11" s="5" t="s">
        <v>2184</v>
      </c>
      <c r="L11" s="6" t="s">
        <v>2191</v>
      </c>
      <c r="X11" s="6" t="s">
        <v>2190</v>
      </c>
      <c r="AR11" s="6" t="s">
        <v>236</v>
      </c>
      <c r="BK11" s="4" t="s">
        <v>3730</v>
      </c>
      <c r="BQ11" s="5" t="s">
        <v>3921</v>
      </c>
      <c r="CA11" s="3" t="s">
        <v>3861</v>
      </c>
      <c r="CD11" s="6" t="s">
        <v>1981</v>
      </c>
    </row>
    <row r="12" spans="1:113" ht="9.9" customHeight="1">
      <c r="D12" s="27" t="s">
        <v>2184</v>
      </c>
      <c r="H12" s="5" t="s">
        <v>2179</v>
      </c>
      <c r="L12" s="6" t="s">
        <v>2178</v>
      </c>
      <c r="X12" s="6" t="s">
        <v>2177</v>
      </c>
      <c r="AR12" s="6" t="s">
        <v>444</v>
      </c>
      <c r="BK12" s="4" t="s">
        <v>2674</v>
      </c>
      <c r="BQ12" s="5" t="s">
        <v>3920</v>
      </c>
      <c r="CA12" s="3" t="s">
        <v>3919</v>
      </c>
      <c r="CD12" s="6" t="s">
        <v>446</v>
      </c>
    </row>
    <row r="13" spans="1:113" ht="9.9" customHeight="1">
      <c r="D13" s="27" t="s">
        <v>1626</v>
      </c>
      <c r="H13" s="5" t="s">
        <v>447</v>
      </c>
      <c r="L13" s="6" t="s">
        <v>2183</v>
      </c>
      <c r="X13" s="6" t="s">
        <v>2182</v>
      </c>
      <c r="AR13" s="6" t="s">
        <v>444</v>
      </c>
      <c r="BK13" s="4" t="s">
        <v>3654</v>
      </c>
      <c r="BQ13" s="5" t="s">
        <v>3918</v>
      </c>
      <c r="CA13" s="3" t="s">
        <v>2175</v>
      </c>
      <c r="CD13" s="6" t="s">
        <v>1799</v>
      </c>
    </row>
    <row r="14" spans="1:113" ht="9.9" customHeight="1">
      <c r="D14" s="27" t="s">
        <v>447</v>
      </c>
      <c r="H14" s="5" t="s">
        <v>2171</v>
      </c>
      <c r="L14" s="6" t="s">
        <v>2170</v>
      </c>
      <c r="X14" s="6" t="s">
        <v>2169</v>
      </c>
      <c r="AR14" s="6" t="s">
        <v>135</v>
      </c>
      <c r="BK14" s="4" t="s">
        <v>2764</v>
      </c>
      <c r="BQ14" s="5" t="s">
        <v>3917</v>
      </c>
      <c r="CA14" s="3" t="s">
        <v>3873</v>
      </c>
      <c r="CD14" s="6" t="s">
        <v>540</v>
      </c>
    </row>
    <row r="15" spans="1:113" ht="9.9" customHeight="1">
      <c r="D15" s="27" t="s">
        <v>1445</v>
      </c>
      <c r="H15" s="5" t="s">
        <v>1437</v>
      </c>
      <c r="L15" s="6" t="s">
        <v>2146</v>
      </c>
      <c r="X15" s="6" t="s">
        <v>2145</v>
      </c>
      <c r="AR15" s="6" t="s">
        <v>135</v>
      </c>
      <c r="BK15" s="4" t="s">
        <v>3561</v>
      </c>
      <c r="BQ15" s="5" t="s">
        <v>3916</v>
      </c>
      <c r="CA15" s="3" t="s">
        <v>3870</v>
      </c>
      <c r="CD15" s="6" t="s">
        <v>1708</v>
      </c>
    </row>
    <row r="16" spans="1:113" ht="9.9" customHeight="1">
      <c r="D16" s="27" t="s">
        <v>1437</v>
      </c>
      <c r="H16" s="5" t="s">
        <v>242</v>
      </c>
      <c r="L16" s="6" t="s">
        <v>2174</v>
      </c>
      <c r="X16" s="6" t="s">
        <v>2173</v>
      </c>
      <c r="AR16" s="6" t="s">
        <v>135</v>
      </c>
      <c r="BK16" s="4" t="s">
        <v>3147</v>
      </c>
      <c r="BQ16" s="5" t="s">
        <v>3915</v>
      </c>
      <c r="CA16" s="3" t="s">
        <v>3914</v>
      </c>
      <c r="CD16" s="6" t="s">
        <v>1105</v>
      </c>
    </row>
    <row r="17" spans="4:82" ht="9.9" customHeight="1">
      <c r="D17" s="27" t="s">
        <v>363</v>
      </c>
      <c r="H17" s="5" t="s">
        <v>1360</v>
      </c>
      <c r="L17" s="6" t="s">
        <v>2158</v>
      </c>
      <c r="X17" s="6" t="s">
        <v>2157</v>
      </c>
      <c r="AR17" s="6" t="s">
        <v>135</v>
      </c>
      <c r="BK17" s="4" t="s">
        <v>3466</v>
      </c>
      <c r="BQ17" s="5" t="s">
        <v>3913</v>
      </c>
      <c r="CA17" s="3" t="s">
        <v>3907</v>
      </c>
      <c r="CD17" s="6" t="s">
        <v>1535</v>
      </c>
    </row>
    <row r="18" spans="4:82" ht="9.9" customHeight="1">
      <c r="D18" s="27" t="s">
        <v>454</v>
      </c>
      <c r="H18" s="5" t="s">
        <v>370</v>
      </c>
      <c r="L18" s="6" t="s">
        <v>2167</v>
      </c>
      <c r="X18" s="6" t="s">
        <v>2166</v>
      </c>
      <c r="AR18" s="6" t="s">
        <v>135</v>
      </c>
      <c r="BK18" s="4" t="s">
        <v>3349</v>
      </c>
      <c r="BQ18" s="5" t="s">
        <v>3912</v>
      </c>
      <c r="CA18" s="3" t="s">
        <v>3875</v>
      </c>
      <c r="CD18" s="6" t="s">
        <v>1359</v>
      </c>
    </row>
    <row r="19" spans="4:82" ht="9.9" customHeight="1">
      <c r="D19" s="27" t="s">
        <v>1360</v>
      </c>
      <c r="H19" s="5" t="s">
        <v>2163</v>
      </c>
      <c r="L19" s="6" t="s">
        <v>2162</v>
      </c>
      <c r="X19" s="6" t="s">
        <v>2161</v>
      </c>
      <c r="AR19" s="6" t="s">
        <v>135</v>
      </c>
      <c r="BK19" s="4" t="s">
        <v>2653</v>
      </c>
      <c r="BQ19" s="5" t="s">
        <v>3911</v>
      </c>
      <c r="CA19" s="3" t="s">
        <v>3875</v>
      </c>
      <c r="CD19" s="6" t="s">
        <v>362</v>
      </c>
    </row>
    <row r="20" spans="4:82" ht="9.9" customHeight="1">
      <c r="D20" s="27" t="s">
        <v>1800</v>
      </c>
      <c r="H20" s="5" t="s">
        <v>1626</v>
      </c>
      <c r="L20" s="6" t="s">
        <v>2150</v>
      </c>
      <c r="X20" s="6" t="s">
        <v>2149</v>
      </c>
      <c r="AR20" s="6" t="s">
        <v>135</v>
      </c>
      <c r="BK20" s="4" t="s">
        <v>3698</v>
      </c>
      <c r="BQ20" s="5" t="s">
        <v>3910</v>
      </c>
      <c r="CA20" s="3" t="s">
        <v>3909</v>
      </c>
      <c r="CD20" s="6" t="s">
        <v>1879</v>
      </c>
    </row>
    <row r="21" spans="4:82" ht="9.9" customHeight="1">
      <c r="D21" s="27" t="s">
        <v>370</v>
      </c>
      <c r="H21" s="5" t="s">
        <v>2125</v>
      </c>
      <c r="L21" s="6" t="s">
        <v>2154</v>
      </c>
      <c r="X21" s="6" t="s">
        <v>2153</v>
      </c>
      <c r="AR21" s="6" t="s">
        <v>236</v>
      </c>
      <c r="BK21" s="4" t="s">
        <v>3121</v>
      </c>
      <c r="BQ21" s="5" t="s">
        <v>3908</v>
      </c>
      <c r="CA21" s="3" t="s">
        <v>3907</v>
      </c>
      <c r="CD21" s="6" t="s">
        <v>1037</v>
      </c>
    </row>
    <row r="22" spans="4:82" ht="9.9" customHeight="1">
      <c r="D22" s="27" t="s">
        <v>705</v>
      </c>
      <c r="H22" s="5" t="s">
        <v>454</v>
      </c>
      <c r="L22" s="6" t="s">
        <v>2134</v>
      </c>
      <c r="X22" s="6" t="s">
        <v>2133</v>
      </c>
      <c r="AR22" s="6" t="s">
        <v>864</v>
      </c>
      <c r="BK22" s="4" t="s">
        <v>3484</v>
      </c>
      <c r="BQ22" s="5" t="s">
        <v>3906</v>
      </c>
      <c r="CA22" s="3" t="s">
        <v>3861</v>
      </c>
      <c r="CD22" s="6" t="s">
        <v>1625</v>
      </c>
    </row>
    <row r="23" spans="4:82" ht="9.9" customHeight="1">
      <c r="D23" s="27" t="s">
        <v>783</v>
      </c>
      <c r="H23" s="5" t="s">
        <v>705</v>
      </c>
      <c r="L23" s="6" t="s">
        <v>2142</v>
      </c>
      <c r="X23" s="6" t="s">
        <v>2141</v>
      </c>
      <c r="AR23" s="6" t="s">
        <v>236</v>
      </c>
      <c r="BK23" s="4" t="s">
        <v>3282</v>
      </c>
      <c r="BQ23" s="5" t="s">
        <v>3905</v>
      </c>
      <c r="CA23" s="3" t="s">
        <v>3904</v>
      </c>
      <c r="CD23" s="6" t="s">
        <v>1276</v>
      </c>
    </row>
    <row r="24" spans="4:82" ht="9.9" customHeight="1">
      <c r="D24" s="27" t="s">
        <v>242</v>
      </c>
      <c r="H24" s="5" t="s">
        <v>2139</v>
      </c>
      <c r="L24" s="6" t="s">
        <v>2138</v>
      </c>
      <c r="X24" s="6" t="s">
        <v>2137</v>
      </c>
      <c r="AR24" s="6" t="s">
        <v>236</v>
      </c>
      <c r="BK24" s="4" t="s">
        <v>2580</v>
      </c>
      <c r="BQ24" s="5" t="s">
        <v>3903</v>
      </c>
      <c r="CA24" s="3" t="s">
        <v>3902</v>
      </c>
      <c r="CD24" s="6" t="s">
        <v>237</v>
      </c>
    </row>
    <row r="25" spans="4:82" ht="9.9" customHeight="1">
      <c r="D25" s="27" t="s">
        <v>149</v>
      </c>
      <c r="H25" s="5" t="s">
        <v>1800</v>
      </c>
      <c r="L25" s="6" t="s">
        <v>2113</v>
      </c>
      <c r="X25" s="6" t="s">
        <v>2112</v>
      </c>
      <c r="AR25" s="6" t="s">
        <v>1434</v>
      </c>
      <c r="BK25" s="4" t="s">
        <v>3363</v>
      </c>
      <c r="BQ25" s="5" t="s">
        <v>3901</v>
      </c>
      <c r="CA25" s="3" t="s">
        <v>2110</v>
      </c>
      <c r="CD25" s="6" t="s">
        <v>1436</v>
      </c>
    </row>
    <row r="26" spans="4:82" ht="9.9" customHeight="1">
      <c r="D26" s="27" t="s">
        <v>2125</v>
      </c>
      <c r="H26" s="5" t="s">
        <v>2108</v>
      </c>
      <c r="L26" s="6" t="s">
        <v>2107</v>
      </c>
      <c r="X26" s="6" t="s">
        <v>2106</v>
      </c>
      <c r="AR26" s="6" t="s">
        <v>135</v>
      </c>
      <c r="BK26" s="4" t="s">
        <v>2804</v>
      </c>
      <c r="BQ26" s="5" t="s">
        <v>3900</v>
      </c>
      <c r="CA26" s="3" t="s">
        <v>3886</v>
      </c>
      <c r="CD26" s="6" t="s">
        <v>630</v>
      </c>
    </row>
    <row r="27" spans="4:82" ht="9.9" customHeight="1">
      <c r="D27" s="27" t="s">
        <v>1982</v>
      </c>
      <c r="H27" s="5" t="s">
        <v>2109</v>
      </c>
      <c r="L27" s="6" t="s">
        <v>2120</v>
      </c>
      <c r="X27" s="6" t="s">
        <v>2119</v>
      </c>
      <c r="AR27" s="6" t="s">
        <v>135</v>
      </c>
      <c r="BK27" s="4" t="s">
        <v>3058</v>
      </c>
      <c r="BQ27" s="5" t="s">
        <v>3899</v>
      </c>
      <c r="CA27" s="3" t="s">
        <v>3898</v>
      </c>
      <c r="CD27" s="6" t="s">
        <v>951</v>
      </c>
    </row>
    <row r="28" spans="4:82" ht="9.9" customHeight="1">
      <c r="D28" s="27" t="s">
        <v>1536</v>
      </c>
      <c r="H28" s="5" t="s">
        <v>2130</v>
      </c>
      <c r="L28" s="6" t="s">
        <v>2129</v>
      </c>
      <c r="X28" s="6" t="s">
        <v>2128</v>
      </c>
      <c r="AR28" s="6" t="s">
        <v>777</v>
      </c>
      <c r="BK28" s="4" t="s">
        <v>2925</v>
      </c>
      <c r="BQ28" s="5" t="s">
        <v>3897</v>
      </c>
      <c r="CA28" s="3" t="s">
        <v>3896</v>
      </c>
      <c r="CD28" s="6" t="s">
        <v>778</v>
      </c>
    </row>
    <row r="29" spans="4:82" ht="9.9" customHeight="1">
      <c r="D29" s="27" t="s">
        <v>2091</v>
      </c>
      <c r="H29" s="5" t="s">
        <v>2103</v>
      </c>
      <c r="L29" s="6" t="s">
        <v>2124</v>
      </c>
      <c r="X29" s="6" t="s">
        <v>2123</v>
      </c>
      <c r="AR29" s="6" t="s">
        <v>864</v>
      </c>
      <c r="BK29" s="4" t="s">
        <v>2975</v>
      </c>
      <c r="BQ29" s="5" t="s">
        <v>3895</v>
      </c>
      <c r="CA29" s="3" t="s">
        <v>3894</v>
      </c>
      <c r="CD29" s="6" t="s">
        <v>865</v>
      </c>
    </row>
    <row r="30" spans="4:82" ht="9.9" customHeight="1">
      <c r="D30" s="27" t="s">
        <v>2109</v>
      </c>
      <c r="H30" s="5" t="s">
        <v>783</v>
      </c>
      <c r="L30" s="6" t="s">
        <v>2117</v>
      </c>
      <c r="X30" s="6" t="s">
        <v>2116</v>
      </c>
      <c r="AR30" s="6" t="s">
        <v>236</v>
      </c>
      <c r="BK30" s="4" t="s">
        <v>3214</v>
      </c>
      <c r="BQ30" s="5" t="s">
        <v>3893</v>
      </c>
      <c r="CA30" s="3" t="s">
        <v>3892</v>
      </c>
      <c r="CD30" s="6" t="s">
        <v>1192</v>
      </c>
    </row>
    <row r="31" spans="4:82" ht="9.9" customHeight="1">
      <c r="D31" s="27" t="s">
        <v>2103</v>
      </c>
      <c r="H31" s="5" t="s">
        <v>2102</v>
      </c>
      <c r="L31" s="6" t="s">
        <v>2101</v>
      </c>
      <c r="X31" s="6" t="s">
        <v>2100</v>
      </c>
      <c r="AR31" s="6" t="s">
        <v>444</v>
      </c>
      <c r="BK31" s="4" t="s">
        <v>2851</v>
      </c>
      <c r="BQ31" s="5" t="s">
        <v>3891</v>
      </c>
      <c r="CA31" s="3" t="s">
        <v>3863</v>
      </c>
      <c r="CD31" s="6" t="s">
        <v>700</v>
      </c>
    </row>
    <row r="32" spans="4:82" ht="9.9" customHeight="1">
      <c r="D32" s="27" t="s">
        <v>2097</v>
      </c>
      <c r="H32" s="5" t="s">
        <v>2096</v>
      </c>
      <c r="L32" s="6" t="s">
        <v>2095</v>
      </c>
      <c r="X32" s="6" t="s">
        <v>2094</v>
      </c>
      <c r="AR32" s="6" t="s">
        <v>135</v>
      </c>
      <c r="BK32" s="4" t="s">
        <v>2514</v>
      </c>
      <c r="BQ32" s="5" t="s">
        <v>3890</v>
      </c>
      <c r="CA32" s="3" t="s">
        <v>3889</v>
      </c>
      <c r="CD32" s="6" t="s">
        <v>138</v>
      </c>
    </row>
    <row r="33" spans="1:113" ht="1.5" customHeight="1"/>
    <row r="34" spans="1:113" ht="12" customHeight="1">
      <c r="A34" s="89" t="s">
        <v>3888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89"/>
      <c r="CL34" s="89"/>
      <c r="CM34" s="89"/>
      <c r="CN34" s="89"/>
      <c r="CO34" s="89"/>
      <c r="CP34" s="89"/>
      <c r="CQ34" s="89"/>
      <c r="CR34" s="89"/>
      <c r="CS34" s="89"/>
      <c r="CT34" s="89"/>
      <c r="CU34" s="89"/>
      <c r="CV34" s="89"/>
      <c r="CW34" s="89"/>
      <c r="CX34" s="89"/>
      <c r="CY34" s="89"/>
      <c r="CZ34" s="89"/>
      <c r="DA34" s="89"/>
      <c r="DB34" s="89"/>
      <c r="DC34" s="89"/>
      <c r="DD34" s="89"/>
      <c r="DE34" s="89"/>
      <c r="DF34" s="89"/>
      <c r="DG34" s="89"/>
      <c r="DH34" s="89"/>
      <c r="DI34" s="89"/>
    </row>
    <row r="35" spans="1:113" ht="1.5" customHeight="1"/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3848</v>
      </c>
    </row>
    <row r="70" spans="1:113" ht="5.0999999999999996" customHeight="1"/>
    <row r="71" spans="1:113" ht="9.9" customHeight="1">
      <c r="E71" s="1" t="s">
        <v>3847</v>
      </c>
    </row>
    <row r="72" spans="1:113" ht="5.0999999999999996" customHeight="1"/>
    <row r="73" spans="1:113" ht="9.9" customHeight="1">
      <c r="A73" s="20"/>
      <c r="B73" s="2"/>
      <c r="C73" s="2"/>
      <c r="D73" s="2"/>
      <c r="E73" s="2"/>
      <c r="F73" s="2"/>
      <c r="G73" s="2"/>
      <c r="H73" s="2"/>
      <c r="I73" s="2"/>
      <c r="J73" s="2"/>
      <c r="K73" s="69" t="s">
        <v>5335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0"/>
      <c r="AN73" s="2"/>
      <c r="AO73" s="2"/>
      <c r="AP73" s="2"/>
      <c r="AQ73" s="2"/>
      <c r="AR73" s="2"/>
      <c r="AS73" s="2"/>
      <c r="AT73" s="2"/>
      <c r="AU73" s="2"/>
      <c r="AV73" s="2"/>
      <c r="AW73" s="69" t="s">
        <v>5334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0"/>
      <c r="BZ73" s="2"/>
      <c r="CA73" s="2"/>
      <c r="CB73" s="2"/>
      <c r="CC73" s="2"/>
      <c r="CD73" s="2"/>
      <c r="CE73" s="2"/>
      <c r="CF73" s="2"/>
      <c r="CG73" s="2"/>
      <c r="CH73" s="2"/>
      <c r="CI73" s="69" t="s">
        <v>5334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0"/>
    </row>
    <row r="74" spans="1:113" ht="9.9" customHeight="1">
      <c r="A74" s="17"/>
      <c r="AM74" s="17"/>
      <c r="BY74" s="17"/>
      <c r="DI74" s="15"/>
    </row>
    <row r="75" spans="1:113" ht="9.9" customHeight="1">
      <c r="A75" s="17"/>
      <c r="AM75" s="17"/>
      <c r="BY75" s="17"/>
      <c r="DI75" s="15"/>
    </row>
    <row r="76" spans="1:113" ht="9.9" customHeight="1">
      <c r="A76" s="14"/>
      <c r="B76" s="8"/>
      <c r="C76" s="8"/>
      <c r="D76" s="8"/>
      <c r="E76" s="8"/>
      <c r="F76" s="8"/>
      <c r="G76" s="8"/>
      <c r="H76" s="8"/>
      <c r="I76" s="8"/>
      <c r="J76" s="8"/>
      <c r="K76" s="13" t="s">
        <v>133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14"/>
      <c r="AN76" s="8"/>
      <c r="AO76" s="8"/>
      <c r="AP76" s="8"/>
      <c r="AQ76" s="8"/>
      <c r="AR76" s="8"/>
      <c r="AS76" s="8"/>
      <c r="AT76" s="8"/>
      <c r="AU76" s="8"/>
      <c r="AV76" s="8"/>
      <c r="AW76" s="13" t="s">
        <v>133</v>
      </c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14"/>
      <c r="BZ76" s="8"/>
      <c r="CA76" s="8"/>
      <c r="CB76" s="8"/>
      <c r="CC76" s="8"/>
      <c r="CD76" s="8"/>
      <c r="CE76" s="8"/>
      <c r="CF76" s="8"/>
      <c r="CG76" s="8"/>
      <c r="CH76" s="8"/>
      <c r="CI76" s="13" t="s">
        <v>133</v>
      </c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7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W7:CA8"/>
    <mergeCell ref="CD7:CK8"/>
    <mergeCell ref="A34:DI34"/>
    <mergeCell ref="B7:F8"/>
    <mergeCell ref="G7:I8"/>
    <mergeCell ref="L7:S8"/>
    <mergeCell ref="AR7:AW8"/>
    <mergeCell ref="BF7:BK8"/>
    <mergeCell ref="BO7:BS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7CD30-BFFE-4D7A-B1E5-AD26066CD54A}">
  <dimension ref="A1:DI1726"/>
  <sheetViews>
    <sheetView showGridLines="0" view="pageBreakPreview" zoomScale="60" zoomScaleNormal="100" workbookViewId="0">
      <selection activeCell="DN19" sqref="DN19"/>
    </sheetView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4" t="s">
        <v>2556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53" t="s">
        <v>2555</v>
      </c>
      <c r="DC2" s="32"/>
      <c r="DD2" s="32"/>
      <c r="DE2" s="32"/>
      <c r="DF2" s="32"/>
      <c r="DG2" s="32"/>
      <c r="DH2" s="32"/>
      <c r="DI2" s="53" t="s">
        <v>155</v>
      </c>
    </row>
    <row r="3" spans="1:113" ht="5.0999999999999996" customHeight="1"/>
    <row r="4" spans="1:113" ht="15.9" customHeight="1">
      <c r="BD4" s="52" t="s">
        <v>154</v>
      </c>
      <c r="DI4" s="51" t="s">
        <v>2554</v>
      </c>
    </row>
    <row r="5" spans="1:113" ht="14.1" customHeight="1">
      <c r="BD5" s="35" t="s">
        <v>133</v>
      </c>
      <c r="DI5" s="33" t="s">
        <v>2258</v>
      </c>
    </row>
    <row r="6" spans="1:113" ht="12" customHeight="1"/>
    <row r="7" spans="1:113" ht="9.9" customHeight="1">
      <c r="A7" s="50" t="s">
        <v>146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49" t="s">
        <v>2083</v>
      </c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41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 t="s">
        <v>144</v>
      </c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49" t="s">
        <v>3845</v>
      </c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41"/>
      <c r="CQ7" s="32"/>
      <c r="CR7" s="48" t="s">
        <v>3844</v>
      </c>
      <c r="CS7" s="32" t="s">
        <v>123</v>
      </c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40"/>
    </row>
    <row r="8" spans="1:113" ht="9.9" customHeight="1">
      <c r="A8" s="47" t="s">
        <v>143</v>
      </c>
      <c r="T8" s="46" t="s">
        <v>2076</v>
      </c>
      <c r="BD8" s="31" t="s">
        <v>141</v>
      </c>
      <c r="BW8" s="46" t="s">
        <v>3784</v>
      </c>
      <c r="CR8" s="34" t="s">
        <v>705</v>
      </c>
      <c r="CS8" s="31" t="s">
        <v>140</v>
      </c>
      <c r="DI8" s="45"/>
    </row>
    <row r="9" spans="1:113" ht="9.9" customHeight="1">
      <c r="A9" s="47" t="s">
        <v>139</v>
      </c>
      <c r="T9" s="46" t="s">
        <v>2075</v>
      </c>
      <c r="BD9" s="31" t="s">
        <v>137</v>
      </c>
      <c r="BW9" s="46" t="s">
        <v>3843</v>
      </c>
      <c r="DI9" s="45"/>
    </row>
    <row r="10" spans="1:113" ht="9.9" customHeight="1">
      <c r="A10" s="47" t="s">
        <v>136</v>
      </c>
      <c r="T10" s="46" t="s">
        <v>236</v>
      </c>
      <c r="BD10" s="31" t="s">
        <v>134</v>
      </c>
      <c r="BW10" s="46" t="s">
        <v>3842</v>
      </c>
      <c r="DI10" s="45"/>
    </row>
    <row r="11" spans="1:113" ht="9.9" customHeight="1">
      <c r="A11" s="44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 t="s">
        <v>132</v>
      </c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43" t="s">
        <v>2549</v>
      </c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9"/>
      <c r="CQ11" s="38"/>
      <c r="CR11" s="42" t="s">
        <v>2548</v>
      </c>
      <c r="CS11" s="38" t="s">
        <v>123</v>
      </c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7"/>
    </row>
    <row r="12" spans="1:113" ht="5.0999999999999996" customHeight="1"/>
    <row r="13" spans="1:113" ht="9.9" customHeight="1">
      <c r="A13" s="50" t="s">
        <v>146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49" t="s">
        <v>2077</v>
      </c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41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 t="s">
        <v>144</v>
      </c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49" t="s">
        <v>133</v>
      </c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41"/>
      <c r="CQ13" s="32"/>
      <c r="CR13" s="48" t="s">
        <v>133</v>
      </c>
      <c r="CS13" s="32" t="s">
        <v>123</v>
      </c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40"/>
    </row>
    <row r="14" spans="1:113" ht="9.9" customHeight="1">
      <c r="A14" s="47" t="s">
        <v>143</v>
      </c>
      <c r="T14" s="46" t="s">
        <v>2076</v>
      </c>
      <c r="BD14" s="31" t="s">
        <v>141</v>
      </c>
      <c r="BW14" s="46" t="s">
        <v>133</v>
      </c>
      <c r="CR14" s="34" t="s">
        <v>133</v>
      </c>
      <c r="CS14" s="31" t="s">
        <v>140</v>
      </c>
      <c r="DI14" s="45"/>
    </row>
    <row r="15" spans="1:113" ht="9.9" customHeight="1">
      <c r="A15" s="47" t="s">
        <v>139</v>
      </c>
      <c r="T15" s="46" t="s">
        <v>2075</v>
      </c>
      <c r="BD15" s="31" t="s">
        <v>137</v>
      </c>
      <c r="BW15" s="46" t="s">
        <v>133</v>
      </c>
      <c r="DI15" s="45"/>
    </row>
    <row r="16" spans="1:113" ht="9.9" customHeight="1">
      <c r="A16" s="47" t="s">
        <v>136</v>
      </c>
      <c r="T16" s="46" t="s">
        <v>236</v>
      </c>
      <c r="BD16" s="31" t="s">
        <v>134</v>
      </c>
      <c r="BW16" s="46" t="s">
        <v>133</v>
      </c>
      <c r="DI16" s="45"/>
    </row>
    <row r="17" spans="1:113" ht="9.9" customHeight="1">
      <c r="A17" s="44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 t="s">
        <v>132</v>
      </c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43" t="s">
        <v>2549</v>
      </c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9"/>
      <c r="CQ17" s="38"/>
      <c r="CR17" s="42" t="s">
        <v>2548</v>
      </c>
      <c r="CS17" s="38" t="s">
        <v>123</v>
      </c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7"/>
    </row>
    <row r="18" spans="1:113" ht="5.0999999999999996" customHeight="1"/>
    <row r="19" spans="1:113" ht="12" customHeight="1">
      <c r="A19" s="96" t="s">
        <v>129</v>
      </c>
      <c r="B19" s="94"/>
      <c r="C19" s="94"/>
      <c r="D19" s="94"/>
      <c r="E19" s="94"/>
      <c r="F19" s="32"/>
      <c r="G19" s="32"/>
      <c r="H19" s="93" t="s">
        <v>128</v>
      </c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32"/>
      <c r="U19" s="32"/>
      <c r="V19" s="41"/>
      <c r="W19" s="93" t="s">
        <v>127</v>
      </c>
      <c r="X19" s="94"/>
      <c r="Y19" s="94"/>
      <c r="Z19" s="94"/>
      <c r="AA19" s="94"/>
      <c r="AB19" s="94"/>
      <c r="AC19" s="94"/>
      <c r="AD19" s="94"/>
      <c r="AE19" s="94"/>
      <c r="AF19" s="32"/>
      <c r="AG19" s="32"/>
      <c r="AH19" s="41"/>
      <c r="AI19" s="41"/>
      <c r="AJ19" s="32"/>
      <c r="AK19" s="93" t="s">
        <v>126</v>
      </c>
      <c r="AL19" s="94"/>
      <c r="AM19" s="94"/>
      <c r="AN19" s="94"/>
      <c r="AO19" s="94"/>
      <c r="AP19" s="94"/>
      <c r="AQ19" s="94"/>
      <c r="AR19" s="94"/>
      <c r="AS19" s="94"/>
      <c r="AT19" s="94"/>
      <c r="AU19" s="32"/>
      <c r="AV19" s="32"/>
      <c r="AW19" s="93" t="s">
        <v>125</v>
      </c>
      <c r="AX19" s="94"/>
      <c r="AY19" s="94"/>
      <c r="AZ19" s="94"/>
      <c r="BA19" s="94"/>
      <c r="BB19" s="94"/>
      <c r="BC19" s="94"/>
      <c r="BD19" s="94"/>
      <c r="BE19" s="94"/>
      <c r="BF19" s="94"/>
      <c r="BG19" s="32"/>
      <c r="BH19" s="32"/>
      <c r="BI19" s="93" t="s">
        <v>124</v>
      </c>
      <c r="BJ19" s="94"/>
      <c r="BK19" s="94"/>
      <c r="BL19" s="94"/>
      <c r="BM19" s="94"/>
      <c r="BN19" s="94"/>
      <c r="BO19" s="94"/>
      <c r="BP19" s="94"/>
      <c r="BQ19" s="94"/>
      <c r="BR19" s="94"/>
      <c r="BS19" s="32"/>
      <c r="BT19" s="32"/>
      <c r="BU19" s="93" t="s">
        <v>123</v>
      </c>
      <c r="BV19" s="94"/>
      <c r="BW19" s="94"/>
      <c r="BX19" s="94"/>
      <c r="BY19" s="94"/>
      <c r="BZ19" s="94"/>
      <c r="CA19" s="94"/>
      <c r="CB19" s="94"/>
      <c r="CC19" s="94"/>
      <c r="CD19" s="94"/>
      <c r="CE19" s="32"/>
      <c r="CF19" s="32"/>
      <c r="CG19" s="41"/>
      <c r="CH19" s="93" t="s">
        <v>122</v>
      </c>
      <c r="CI19" s="94"/>
      <c r="CJ19" s="94"/>
      <c r="CK19" s="94"/>
      <c r="CL19" s="94"/>
      <c r="CM19" s="94"/>
      <c r="CN19" s="94"/>
      <c r="CO19" s="94"/>
      <c r="CP19" s="94"/>
      <c r="CQ19" s="32"/>
      <c r="CR19" s="32"/>
      <c r="CS19" s="41"/>
      <c r="CT19" s="41"/>
      <c r="CU19" s="32"/>
      <c r="CV19" s="41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40"/>
    </row>
    <row r="20" spans="1:113" ht="12" customHeight="1">
      <c r="A20" s="97"/>
      <c r="B20" s="95"/>
      <c r="C20" s="95"/>
      <c r="D20" s="95"/>
      <c r="E20" s="95"/>
      <c r="F20" s="38"/>
      <c r="G20" s="38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38"/>
      <c r="U20" s="38"/>
      <c r="V20" s="39"/>
      <c r="W20" s="95"/>
      <c r="X20" s="95"/>
      <c r="Y20" s="95"/>
      <c r="Z20" s="95"/>
      <c r="AA20" s="95"/>
      <c r="AB20" s="95"/>
      <c r="AC20" s="95"/>
      <c r="AD20" s="95"/>
      <c r="AE20" s="95"/>
      <c r="AF20" s="38"/>
      <c r="AG20" s="38"/>
      <c r="AH20" s="39"/>
      <c r="AI20" s="39"/>
      <c r="AJ20" s="38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38"/>
      <c r="AV20" s="38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38"/>
      <c r="BH20" s="38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38"/>
      <c r="BT20" s="38"/>
      <c r="BU20" s="95"/>
      <c r="BV20" s="95"/>
      <c r="BW20" s="95"/>
      <c r="BX20" s="95"/>
      <c r="BY20" s="95"/>
      <c r="BZ20" s="95"/>
      <c r="CA20" s="95"/>
      <c r="CB20" s="95"/>
      <c r="CC20" s="95"/>
      <c r="CD20" s="95"/>
      <c r="CE20" s="38"/>
      <c r="CF20" s="38"/>
      <c r="CG20" s="39"/>
      <c r="CH20" s="95"/>
      <c r="CI20" s="95"/>
      <c r="CJ20" s="95"/>
      <c r="CK20" s="95"/>
      <c r="CL20" s="95"/>
      <c r="CM20" s="95"/>
      <c r="CN20" s="95"/>
      <c r="CO20" s="95"/>
      <c r="CP20" s="95"/>
      <c r="CQ20" s="38"/>
      <c r="CR20" s="38"/>
      <c r="CS20" s="39"/>
      <c r="CT20" s="39"/>
      <c r="CU20" s="38"/>
      <c r="CV20" s="39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7"/>
    </row>
    <row r="21" spans="1:113" ht="1.5" customHeight="1"/>
    <row r="22" spans="1:113" ht="9.9" customHeight="1">
      <c r="BD22" s="33" t="s">
        <v>3841</v>
      </c>
      <c r="BP22" s="33" t="s">
        <v>3840</v>
      </c>
      <c r="CL22" s="35" t="s">
        <v>2</v>
      </c>
    </row>
    <row r="23" spans="1:113" ht="9.9" customHeight="1">
      <c r="E23" s="34" t="s">
        <v>119</v>
      </c>
      <c r="P23" s="33" t="s">
        <v>3839</v>
      </c>
    </row>
    <row r="24" spans="1:113" ht="9.9" customHeight="1">
      <c r="AC24" s="33" t="s">
        <v>3838</v>
      </c>
      <c r="AH24" s="33" t="s">
        <v>70</v>
      </c>
      <c r="AR24" s="33" t="s">
        <v>3837</v>
      </c>
      <c r="BD24" s="33" t="s">
        <v>2942</v>
      </c>
      <c r="BP24" s="33" t="s">
        <v>3836</v>
      </c>
      <c r="CB24" s="33" t="s">
        <v>3169</v>
      </c>
      <c r="CL24" s="35" t="s">
        <v>2</v>
      </c>
    </row>
    <row r="25" spans="1:113" ht="9.9" customHeight="1">
      <c r="E25" s="34" t="s">
        <v>112</v>
      </c>
      <c r="P25" s="33" t="s">
        <v>3835</v>
      </c>
    </row>
    <row r="26" spans="1:113" ht="9.9" customHeight="1">
      <c r="AC26" s="33" t="s">
        <v>3834</v>
      </c>
      <c r="AH26" s="33" t="s">
        <v>62</v>
      </c>
      <c r="AR26" s="33" t="s">
        <v>2733</v>
      </c>
      <c r="BD26" s="33" t="s">
        <v>3833</v>
      </c>
      <c r="BP26" s="33" t="s">
        <v>2681</v>
      </c>
      <c r="CB26" s="33" t="s">
        <v>1911</v>
      </c>
      <c r="CL26" s="35" t="s">
        <v>2</v>
      </c>
    </row>
    <row r="27" spans="1:113" ht="9.9" customHeight="1">
      <c r="E27" s="34" t="s">
        <v>104</v>
      </c>
      <c r="P27" s="33" t="s">
        <v>3832</v>
      </c>
    </row>
    <row r="28" spans="1:113" ht="9.9" customHeight="1">
      <c r="AC28" s="33" t="s">
        <v>3831</v>
      </c>
      <c r="AH28" s="33" t="s">
        <v>78</v>
      </c>
      <c r="AR28" s="33" t="s">
        <v>3830</v>
      </c>
      <c r="BD28" s="33" t="s">
        <v>3829</v>
      </c>
      <c r="BP28" s="33" t="s">
        <v>3023</v>
      </c>
      <c r="CB28" s="33" t="s">
        <v>3819</v>
      </c>
      <c r="CL28" s="35" t="s">
        <v>2</v>
      </c>
    </row>
    <row r="29" spans="1:113" ht="9.9" customHeight="1">
      <c r="E29" s="34" t="s">
        <v>96</v>
      </c>
      <c r="P29" s="33" t="s">
        <v>3828</v>
      </c>
    </row>
    <row r="30" spans="1:113" ht="9.9" customHeight="1">
      <c r="AC30" s="33" t="s">
        <v>3827</v>
      </c>
      <c r="AH30" s="33" t="s">
        <v>31</v>
      </c>
      <c r="AR30" s="33" t="s">
        <v>3826</v>
      </c>
      <c r="BD30" s="33" t="s">
        <v>3146</v>
      </c>
      <c r="BP30" s="33" t="s">
        <v>3825</v>
      </c>
      <c r="CB30" s="33" t="s">
        <v>1889</v>
      </c>
      <c r="CL30" s="35" t="s">
        <v>2</v>
      </c>
    </row>
    <row r="31" spans="1:113" ht="9.9" customHeight="1">
      <c r="E31" s="34" t="s">
        <v>88</v>
      </c>
      <c r="P31" s="33" t="s">
        <v>3824</v>
      </c>
    </row>
    <row r="32" spans="1:113" ht="9.9" customHeight="1">
      <c r="AC32" s="33" t="s">
        <v>3823</v>
      </c>
      <c r="AH32" s="33" t="s">
        <v>54</v>
      </c>
      <c r="AR32" s="33" t="s">
        <v>3822</v>
      </c>
      <c r="BD32" s="33" t="s">
        <v>3821</v>
      </c>
      <c r="BP32" s="33" t="s">
        <v>3820</v>
      </c>
      <c r="CB32" s="33" t="s">
        <v>3819</v>
      </c>
      <c r="CL32" s="35" t="s">
        <v>2</v>
      </c>
    </row>
    <row r="33" spans="5:90" ht="9.9" customHeight="1">
      <c r="E33" s="34" t="s">
        <v>81</v>
      </c>
      <c r="P33" s="33" t="s">
        <v>3818</v>
      </c>
    </row>
    <row r="34" spans="5:90" ht="9.9" customHeight="1">
      <c r="AC34" s="33" t="s">
        <v>3817</v>
      </c>
      <c r="AH34" s="33" t="s">
        <v>85</v>
      </c>
      <c r="AR34" s="33" t="s">
        <v>3816</v>
      </c>
      <c r="BD34" s="33" t="s">
        <v>3815</v>
      </c>
      <c r="BP34" s="33" t="s">
        <v>3814</v>
      </c>
      <c r="CB34" s="33" t="s">
        <v>1911</v>
      </c>
      <c r="CL34" s="35" t="s">
        <v>2</v>
      </c>
    </row>
    <row r="35" spans="5:90" ht="9.9" customHeight="1">
      <c r="E35" s="34" t="s">
        <v>73</v>
      </c>
      <c r="P35" s="33" t="s">
        <v>3813</v>
      </c>
      <c r="S35" s="36" t="s">
        <v>102</v>
      </c>
    </row>
    <row r="36" spans="5:90" ht="9.9" customHeight="1">
      <c r="AC36" s="33" t="s">
        <v>3812</v>
      </c>
      <c r="AH36" s="33" t="s">
        <v>46</v>
      </c>
      <c r="AR36" s="33" t="s">
        <v>3811</v>
      </c>
      <c r="BD36" s="33" t="s">
        <v>3810</v>
      </c>
      <c r="BP36" s="33" t="s">
        <v>3809</v>
      </c>
      <c r="CL36" s="35" t="s">
        <v>2</v>
      </c>
    </row>
    <row r="37" spans="5:90" ht="9.9" customHeight="1">
      <c r="E37" s="34" t="s">
        <v>65</v>
      </c>
      <c r="P37" s="33" t="s">
        <v>3808</v>
      </c>
      <c r="S37" s="36" t="s">
        <v>102</v>
      </c>
    </row>
    <row r="38" spans="5:90" ht="9.9" customHeight="1">
      <c r="AC38" s="33" t="s">
        <v>3807</v>
      </c>
      <c r="AH38" s="33" t="s">
        <v>93</v>
      </c>
      <c r="AR38" s="33" t="s">
        <v>3806</v>
      </c>
      <c r="BD38" s="33" t="s">
        <v>3805</v>
      </c>
      <c r="BP38" s="33" t="s">
        <v>3804</v>
      </c>
      <c r="CL38" s="35" t="s">
        <v>2</v>
      </c>
    </row>
    <row r="39" spans="5:90" ht="9.9" customHeight="1">
      <c r="E39" s="34" t="s">
        <v>57</v>
      </c>
      <c r="P39" s="33" t="s">
        <v>3803</v>
      </c>
    </row>
    <row r="40" spans="5:90" ht="9.9" customHeight="1">
      <c r="AC40" s="34" t="s">
        <v>3802</v>
      </c>
      <c r="AH40" s="33" t="s">
        <v>15</v>
      </c>
      <c r="AR40" s="33" t="s">
        <v>3610</v>
      </c>
      <c r="BD40" s="33" t="s">
        <v>3801</v>
      </c>
      <c r="BP40" s="33" t="s">
        <v>3800</v>
      </c>
      <c r="CB40" s="33" t="s">
        <v>341</v>
      </c>
      <c r="CL40" s="35" t="s">
        <v>2</v>
      </c>
    </row>
    <row r="41" spans="5:90" ht="9.9" customHeight="1">
      <c r="E41" s="34" t="s">
        <v>49</v>
      </c>
      <c r="P41" s="33" t="s">
        <v>3799</v>
      </c>
    </row>
    <row r="42" spans="5:90" ht="9.9" customHeight="1">
      <c r="AC42" s="33" t="s">
        <v>3798</v>
      </c>
      <c r="AH42" s="33" t="s">
        <v>23</v>
      </c>
      <c r="AR42" s="33" t="s">
        <v>3797</v>
      </c>
      <c r="BD42" s="33" t="s">
        <v>3796</v>
      </c>
      <c r="BP42" s="33" t="s">
        <v>3795</v>
      </c>
      <c r="CB42" s="33" t="s">
        <v>1784</v>
      </c>
      <c r="CL42" s="35" t="s">
        <v>2</v>
      </c>
    </row>
    <row r="43" spans="5:90" ht="9.9" customHeight="1">
      <c r="E43" s="34" t="s">
        <v>41</v>
      </c>
      <c r="P43" s="33" t="s">
        <v>3794</v>
      </c>
    </row>
    <row r="44" spans="5:90" ht="9.9" customHeight="1">
      <c r="AC44" s="33" t="s">
        <v>3793</v>
      </c>
      <c r="AH44" s="33" t="s">
        <v>38</v>
      </c>
      <c r="AR44" s="33" t="s">
        <v>3792</v>
      </c>
      <c r="BD44" s="33" t="s">
        <v>3791</v>
      </c>
      <c r="BP44" s="33" t="s">
        <v>3790</v>
      </c>
      <c r="CB44" s="33" t="s">
        <v>341</v>
      </c>
      <c r="CL44" s="35" t="s">
        <v>2</v>
      </c>
    </row>
    <row r="45" spans="5:90" ht="9.9" customHeight="1">
      <c r="E45" s="34" t="s">
        <v>34</v>
      </c>
      <c r="P45" s="33" t="s">
        <v>3789</v>
      </c>
    </row>
    <row r="46" spans="5:90" ht="9.9" customHeight="1">
      <c r="AC46" s="33" t="s">
        <v>3788</v>
      </c>
      <c r="AH46" s="33" t="s">
        <v>7</v>
      </c>
      <c r="AR46" s="33" t="s">
        <v>3787</v>
      </c>
      <c r="BD46" s="33" t="s">
        <v>3786</v>
      </c>
      <c r="BP46" s="33" t="s">
        <v>3785</v>
      </c>
      <c r="CB46" s="33" t="s">
        <v>460</v>
      </c>
      <c r="CL46" s="35" t="s">
        <v>2</v>
      </c>
    </row>
    <row r="47" spans="5:90" ht="9.9" customHeight="1">
      <c r="E47" s="34" t="s">
        <v>26</v>
      </c>
      <c r="P47" s="33" t="s">
        <v>3784</v>
      </c>
    </row>
    <row r="74" spans="1:113" ht="0.9" customHeight="1"/>
    <row r="75" spans="1:113" ht="5.0999999999999996" customHeight="1"/>
    <row r="76" spans="1:113" ht="12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  <row r="77" spans="1:113" ht="19.5" customHeight="1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54" t="s">
        <v>2556</v>
      </c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53" t="s">
        <v>2555</v>
      </c>
      <c r="DC77" s="32"/>
      <c r="DD77" s="32"/>
      <c r="DE77" s="32"/>
      <c r="DF77" s="32"/>
      <c r="DG77" s="32"/>
      <c r="DH77" s="32"/>
      <c r="DI77" s="53" t="s">
        <v>155</v>
      </c>
    </row>
    <row r="78" spans="1:113" ht="5.0999999999999996" customHeight="1"/>
    <row r="79" spans="1:113" ht="15.9" customHeight="1">
      <c r="BD79" s="52" t="s">
        <v>154</v>
      </c>
      <c r="DI79" s="51" t="s">
        <v>2554</v>
      </c>
    </row>
    <row r="80" spans="1:113" ht="14.1" customHeight="1">
      <c r="BD80" s="35" t="s">
        <v>133</v>
      </c>
      <c r="DI80" s="33" t="s">
        <v>2258</v>
      </c>
    </row>
    <row r="81" spans="1:113" ht="12" customHeight="1"/>
    <row r="82" spans="1:113" ht="9.9" customHeight="1">
      <c r="A82" s="50" t="s">
        <v>146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49" t="s">
        <v>1986</v>
      </c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41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 t="s">
        <v>144</v>
      </c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49" t="s">
        <v>133</v>
      </c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41"/>
      <c r="CQ82" s="32"/>
      <c r="CR82" s="48" t="s">
        <v>133</v>
      </c>
      <c r="CS82" s="32" t="s">
        <v>123</v>
      </c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40"/>
    </row>
    <row r="83" spans="1:113" ht="9.9" customHeight="1">
      <c r="A83" s="47" t="s">
        <v>143</v>
      </c>
      <c r="T83" s="46" t="s">
        <v>1984</v>
      </c>
      <c r="BD83" s="31" t="s">
        <v>141</v>
      </c>
      <c r="BW83" s="46" t="s">
        <v>133</v>
      </c>
      <c r="CR83" s="34" t="s">
        <v>133</v>
      </c>
      <c r="CS83" s="31" t="s">
        <v>140</v>
      </c>
      <c r="DI83" s="45"/>
    </row>
    <row r="84" spans="1:113" ht="9.9" customHeight="1">
      <c r="A84" s="47" t="s">
        <v>139</v>
      </c>
      <c r="T84" s="46" t="s">
        <v>1981</v>
      </c>
      <c r="BD84" s="31" t="s">
        <v>137</v>
      </c>
      <c r="BW84" s="46" t="s">
        <v>133</v>
      </c>
      <c r="DI84" s="45"/>
    </row>
    <row r="85" spans="1:113" ht="9.9" customHeight="1">
      <c r="A85" s="47" t="s">
        <v>136</v>
      </c>
      <c r="T85" s="46" t="s">
        <v>236</v>
      </c>
      <c r="BD85" s="31" t="s">
        <v>134</v>
      </c>
      <c r="BW85" s="46" t="s">
        <v>133</v>
      </c>
      <c r="DI85" s="45"/>
    </row>
    <row r="86" spans="1:113" ht="9.9" customHeight="1">
      <c r="A86" s="44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 t="s">
        <v>132</v>
      </c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43" t="s">
        <v>2549</v>
      </c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9"/>
      <c r="CQ86" s="38"/>
      <c r="CR86" s="42" t="s">
        <v>2548</v>
      </c>
      <c r="CS86" s="38" t="s">
        <v>123</v>
      </c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7"/>
    </row>
    <row r="87" spans="1:113" ht="5.0999999999999996" customHeight="1"/>
    <row r="88" spans="1:113" ht="9.9" customHeight="1">
      <c r="A88" s="50" t="s">
        <v>146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49" t="s">
        <v>1985</v>
      </c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41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 t="s">
        <v>144</v>
      </c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49" t="s">
        <v>2549</v>
      </c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41"/>
      <c r="CQ88" s="32"/>
      <c r="CR88" s="48" t="s">
        <v>2548</v>
      </c>
      <c r="CS88" s="32" t="s">
        <v>123</v>
      </c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40"/>
    </row>
    <row r="89" spans="1:113" ht="9.9" customHeight="1">
      <c r="A89" s="47" t="s">
        <v>143</v>
      </c>
      <c r="T89" s="46" t="s">
        <v>1984</v>
      </c>
      <c r="BD89" s="31" t="s">
        <v>141</v>
      </c>
      <c r="BW89" s="46" t="s">
        <v>3721</v>
      </c>
      <c r="CR89" s="34" t="s">
        <v>705</v>
      </c>
      <c r="CS89" s="31" t="s">
        <v>140</v>
      </c>
      <c r="DI89" s="45"/>
    </row>
    <row r="90" spans="1:113" ht="9.9" customHeight="1">
      <c r="A90" s="47" t="s">
        <v>139</v>
      </c>
      <c r="T90" s="46" t="s">
        <v>1981</v>
      </c>
      <c r="BD90" s="31" t="s">
        <v>137</v>
      </c>
      <c r="BW90" s="46" t="s">
        <v>3783</v>
      </c>
      <c r="DI90" s="45"/>
    </row>
    <row r="91" spans="1:113" ht="9.9" customHeight="1">
      <c r="A91" s="47" t="s">
        <v>136</v>
      </c>
      <c r="T91" s="46" t="s">
        <v>236</v>
      </c>
      <c r="BD91" s="31" t="s">
        <v>134</v>
      </c>
      <c r="BW91" s="46" t="s">
        <v>3782</v>
      </c>
      <c r="DI91" s="45"/>
    </row>
    <row r="92" spans="1:113" ht="9.9" customHeight="1">
      <c r="A92" s="44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 t="s">
        <v>132</v>
      </c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43" t="s">
        <v>2549</v>
      </c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9"/>
      <c r="CQ92" s="38"/>
      <c r="CR92" s="42" t="s">
        <v>2548</v>
      </c>
      <c r="CS92" s="38" t="s">
        <v>123</v>
      </c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7"/>
    </row>
    <row r="93" spans="1:113" ht="5.0999999999999996" customHeight="1"/>
    <row r="94" spans="1:113" ht="12" customHeight="1">
      <c r="A94" s="96" t="s">
        <v>129</v>
      </c>
      <c r="B94" s="94"/>
      <c r="C94" s="94"/>
      <c r="D94" s="94"/>
      <c r="E94" s="94"/>
      <c r="F94" s="32"/>
      <c r="G94" s="32"/>
      <c r="H94" s="93" t="s">
        <v>128</v>
      </c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32"/>
      <c r="U94" s="32"/>
      <c r="V94" s="41"/>
      <c r="W94" s="93" t="s">
        <v>127</v>
      </c>
      <c r="X94" s="94"/>
      <c r="Y94" s="94"/>
      <c r="Z94" s="94"/>
      <c r="AA94" s="94"/>
      <c r="AB94" s="94"/>
      <c r="AC94" s="94"/>
      <c r="AD94" s="94"/>
      <c r="AE94" s="94"/>
      <c r="AF94" s="32"/>
      <c r="AG94" s="32"/>
      <c r="AH94" s="41"/>
      <c r="AI94" s="41"/>
      <c r="AJ94" s="32"/>
      <c r="AK94" s="93" t="s">
        <v>126</v>
      </c>
      <c r="AL94" s="94"/>
      <c r="AM94" s="94"/>
      <c r="AN94" s="94"/>
      <c r="AO94" s="94"/>
      <c r="AP94" s="94"/>
      <c r="AQ94" s="94"/>
      <c r="AR94" s="94"/>
      <c r="AS94" s="94"/>
      <c r="AT94" s="94"/>
      <c r="AU94" s="32"/>
      <c r="AV94" s="32"/>
      <c r="AW94" s="93" t="s">
        <v>125</v>
      </c>
      <c r="AX94" s="94"/>
      <c r="AY94" s="94"/>
      <c r="AZ94" s="94"/>
      <c r="BA94" s="94"/>
      <c r="BB94" s="94"/>
      <c r="BC94" s="94"/>
      <c r="BD94" s="94"/>
      <c r="BE94" s="94"/>
      <c r="BF94" s="94"/>
      <c r="BG94" s="32"/>
      <c r="BH94" s="32"/>
      <c r="BI94" s="93" t="s">
        <v>124</v>
      </c>
      <c r="BJ94" s="94"/>
      <c r="BK94" s="94"/>
      <c r="BL94" s="94"/>
      <c r="BM94" s="94"/>
      <c r="BN94" s="94"/>
      <c r="BO94" s="94"/>
      <c r="BP94" s="94"/>
      <c r="BQ94" s="94"/>
      <c r="BR94" s="94"/>
      <c r="BS94" s="32"/>
      <c r="BT94" s="32"/>
      <c r="BU94" s="93" t="s">
        <v>123</v>
      </c>
      <c r="BV94" s="94"/>
      <c r="BW94" s="94"/>
      <c r="BX94" s="94"/>
      <c r="BY94" s="94"/>
      <c r="BZ94" s="94"/>
      <c r="CA94" s="94"/>
      <c r="CB94" s="94"/>
      <c r="CC94" s="94"/>
      <c r="CD94" s="94"/>
      <c r="CE94" s="32"/>
      <c r="CF94" s="32"/>
      <c r="CG94" s="41"/>
      <c r="CH94" s="93" t="s">
        <v>122</v>
      </c>
      <c r="CI94" s="94"/>
      <c r="CJ94" s="94"/>
      <c r="CK94" s="94"/>
      <c r="CL94" s="94"/>
      <c r="CM94" s="94"/>
      <c r="CN94" s="94"/>
      <c r="CO94" s="94"/>
      <c r="CP94" s="94"/>
      <c r="CQ94" s="32"/>
      <c r="CR94" s="32"/>
      <c r="CS94" s="41"/>
      <c r="CT94" s="41"/>
      <c r="CU94" s="32"/>
      <c r="CV94" s="41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40"/>
    </row>
    <row r="95" spans="1:113" ht="12" customHeight="1">
      <c r="A95" s="97"/>
      <c r="B95" s="95"/>
      <c r="C95" s="95"/>
      <c r="D95" s="95"/>
      <c r="E95" s="95"/>
      <c r="F95" s="38"/>
      <c r="G95" s="38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38"/>
      <c r="U95" s="38"/>
      <c r="V95" s="39"/>
      <c r="W95" s="95"/>
      <c r="X95" s="95"/>
      <c r="Y95" s="95"/>
      <c r="Z95" s="95"/>
      <c r="AA95" s="95"/>
      <c r="AB95" s="95"/>
      <c r="AC95" s="95"/>
      <c r="AD95" s="95"/>
      <c r="AE95" s="95"/>
      <c r="AF95" s="38"/>
      <c r="AG95" s="38"/>
      <c r="AH95" s="39"/>
      <c r="AI95" s="39"/>
      <c r="AJ95" s="38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38"/>
      <c r="AV95" s="38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38"/>
      <c r="BH95" s="38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38"/>
      <c r="BT95" s="38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38"/>
      <c r="CF95" s="38"/>
      <c r="CG95" s="39"/>
      <c r="CH95" s="95"/>
      <c r="CI95" s="95"/>
      <c r="CJ95" s="95"/>
      <c r="CK95" s="95"/>
      <c r="CL95" s="95"/>
      <c r="CM95" s="95"/>
      <c r="CN95" s="95"/>
      <c r="CO95" s="95"/>
      <c r="CP95" s="95"/>
      <c r="CQ95" s="38"/>
      <c r="CR95" s="38"/>
      <c r="CS95" s="39"/>
      <c r="CT95" s="39"/>
      <c r="CU95" s="38"/>
      <c r="CV95" s="39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7"/>
    </row>
    <row r="96" spans="1:113" ht="1.5" customHeight="1"/>
    <row r="97" spans="5:90" ht="9.9" customHeight="1">
      <c r="BD97" s="33" t="s">
        <v>3781</v>
      </c>
      <c r="BP97" s="33" t="s">
        <v>3780</v>
      </c>
      <c r="CL97" s="35" t="s">
        <v>249</v>
      </c>
    </row>
    <row r="98" spans="5:90" ht="9.9" customHeight="1">
      <c r="E98" s="34" t="s">
        <v>119</v>
      </c>
      <c r="P98" s="33" t="s">
        <v>3779</v>
      </c>
    </row>
    <row r="99" spans="5:90" ht="9.9" customHeight="1">
      <c r="AC99" s="33" t="s">
        <v>3778</v>
      </c>
      <c r="AH99" s="33" t="s">
        <v>70</v>
      </c>
      <c r="AR99" s="33" t="s">
        <v>3777</v>
      </c>
      <c r="BD99" s="33" t="s">
        <v>3776</v>
      </c>
      <c r="BP99" s="33" t="s">
        <v>3775</v>
      </c>
      <c r="CB99" s="33" t="s">
        <v>3694</v>
      </c>
      <c r="CL99" s="35" t="s">
        <v>249</v>
      </c>
    </row>
    <row r="100" spans="5:90" ht="9.9" customHeight="1">
      <c r="E100" s="34" t="s">
        <v>112</v>
      </c>
      <c r="P100" s="33" t="s">
        <v>3774</v>
      </c>
    </row>
    <row r="101" spans="5:90" ht="9.9" customHeight="1">
      <c r="AC101" s="33" t="s">
        <v>3773</v>
      </c>
      <c r="AH101" s="33" t="s">
        <v>62</v>
      </c>
      <c r="AR101" s="33" t="s">
        <v>3772</v>
      </c>
      <c r="BD101" s="33" t="s">
        <v>3771</v>
      </c>
      <c r="BP101" s="33" t="s">
        <v>3770</v>
      </c>
      <c r="CB101" s="33" t="s">
        <v>3694</v>
      </c>
      <c r="CL101" s="35" t="s">
        <v>249</v>
      </c>
    </row>
    <row r="102" spans="5:90" ht="9.9" customHeight="1">
      <c r="E102" s="34" t="s">
        <v>104</v>
      </c>
      <c r="P102" s="33" t="s">
        <v>3769</v>
      </c>
    </row>
    <row r="103" spans="5:90" ht="9.9" customHeight="1">
      <c r="AC103" s="33" t="s">
        <v>3768</v>
      </c>
      <c r="AH103" s="33" t="s">
        <v>85</v>
      </c>
      <c r="AR103" s="33" t="s">
        <v>3767</v>
      </c>
      <c r="BD103" s="33" t="s">
        <v>3766</v>
      </c>
      <c r="BP103" s="33" t="s">
        <v>3765</v>
      </c>
      <c r="CB103" s="33" t="s">
        <v>3761</v>
      </c>
      <c r="CL103" s="35" t="s">
        <v>249</v>
      </c>
    </row>
    <row r="104" spans="5:90" ht="9.9" customHeight="1">
      <c r="E104" s="34" t="s">
        <v>96</v>
      </c>
      <c r="P104" s="33" t="s">
        <v>3764</v>
      </c>
    </row>
    <row r="105" spans="5:90" ht="9.9" customHeight="1">
      <c r="AC105" s="33" t="s">
        <v>3763</v>
      </c>
      <c r="AH105" s="33" t="s">
        <v>54</v>
      </c>
      <c r="AR105" s="33" t="s">
        <v>1920</v>
      </c>
      <c r="BD105" s="33" t="s">
        <v>3762</v>
      </c>
      <c r="BP105" s="33" t="s">
        <v>1923</v>
      </c>
      <c r="CB105" s="33" t="s">
        <v>3761</v>
      </c>
      <c r="CL105" s="35" t="s">
        <v>249</v>
      </c>
    </row>
    <row r="106" spans="5:90" ht="9.9" customHeight="1">
      <c r="E106" s="34" t="s">
        <v>88</v>
      </c>
      <c r="P106" s="33" t="s">
        <v>3760</v>
      </c>
    </row>
    <row r="107" spans="5:90" ht="9.9" customHeight="1">
      <c r="AC107" s="33" t="s">
        <v>3759</v>
      </c>
      <c r="AH107" s="33" t="s">
        <v>38</v>
      </c>
      <c r="AR107" s="33" t="s">
        <v>3758</v>
      </c>
      <c r="BD107" s="33" t="s">
        <v>3757</v>
      </c>
      <c r="BP107" s="33" t="s">
        <v>3756</v>
      </c>
      <c r="CB107" s="33" t="s">
        <v>3694</v>
      </c>
      <c r="CL107" s="35" t="s">
        <v>249</v>
      </c>
    </row>
    <row r="108" spans="5:90" ht="9.9" customHeight="1">
      <c r="E108" s="34" t="s">
        <v>81</v>
      </c>
      <c r="P108" s="33" t="s">
        <v>3755</v>
      </c>
    </row>
    <row r="109" spans="5:90" ht="9.9" customHeight="1">
      <c r="AC109" s="33" t="s">
        <v>3754</v>
      </c>
      <c r="AH109" s="33" t="s">
        <v>93</v>
      </c>
      <c r="AR109" s="33" t="s">
        <v>3753</v>
      </c>
      <c r="BD109" s="33" t="s">
        <v>3752</v>
      </c>
      <c r="BP109" s="33" t="s">
        <v>3751</v>
      </c>
      <c r="CB109" s="33" t="s">
        <v>1993</v>
      </c>
      <c r="CL109" s="35" t="s">
        <v>249</v>
      </c>
    </row>
    <row r="110" spans="5:90" ht="9.9" customHeight="1">
      <c r="E110" s="34" t="s">
        <v>73</v>
      </c>
      <c r="P110" s="33" t="s">
        <v>3750</v>
      </c>
      <c r="S110" s="36" t="s">
        <v>102</v>
      </c>
    </row>
    <row r="111" spans="5:90" ht="9.9" customHeight="1">
      <c r="AC111" s="33" t="s">
        <v>3749</v>
      </c>
      <c r="AH111" s="33" t="s">
        <v>46</v>
      </c>
      <c r="AR111" s="33" t="s">
        <v>3748</v>
      </c>
      <c r="BD111" s="33" t="s">
        <v>3747</v>
      </c>
      <c r="BP111" s="33" t="s">
        <v>3746</v>
      </c>
      <c r="CL111" s="35" t="s">
        <v>249</v>
      </c>
    </row>
    <row r="112" spans="5:90" ht="9.9" customHeight="1">
      <c r="E112" s="34" t="s">
        <v>65</v>
      </c>
      <c r="P112" s="33" t="s">
        <v>3745</v>
      </c>
    </row>
    <row r="113" spans="5:90" ht="9.9" customHeight="1">
      <c r="AC113" s="34" t="s">
        <v>3744</v>
      </c>
      <c r="AH113" s="33" t="s">
        <v>15</v>
      </c>
      <c r="AR113" s="33" t="s">
        <v>3743</v>
      </c>
      <c r="BD113" s="33" t="s">
        <v>3742</v>
      </c>
      <c r="BP113" s="33" t="s">
        <v>3741</v>
      </c>
      <c r="CB113" s="33" t="s">
        <v>1895</v>
      </c>
      <c r="CL113" s="35" t="s">
        <v>249</v>
      </c>
    </row>
    <row r="114" spans="5:90" ht="9.9" customHeight="1">
      <c r="E114" s="34" t="s">
        <v>57</v>
      </c>
      <c r="P114" s="33" t="s">
        <v>3740</v>
      </c>
    </row>
    <row r="115" spans="5:90" ht="9.9" customHeight="1">
      <c r="AC115" s="33" t="s">
        <v>3739</v>
      </c>
      <c r="AH115" s="33" t="s">
        <v>78</v>
      </c>
      <c r="AR115" s="33" t="s">
        <v>3738</v>
      </c>
      <c r="BD115" s="33" t="s">
        <v>3737</v>
      </c>
      <c r="BP115" s="33" t="s">
        <v>2003</v>
      </c>
      <c r="CB115" s="33" t="s">
        <v>3169</v>
      </c>
      <c r="CL115" s="35" t="s">
        <v>249</v>
      </c>
    </row>
    <row r="116" spans="5:90" ht="9.9" customHeight="1">
      <c r="E116" s="34" t="s">
        <v>49</v>
      </c>
      <c r="P116" s="33" t="s">
        <v>3736</v>
      </c>
    </row>
    <row r="117" spans="5:90" ht="9.9" customHeight="1">
      <c r="AC117" s="33" t="s">
        <v>3735</v>
      </c>
      <c r="AH117" s="33" t="s">
        <v>31</v>
      </c>
      <c r="AR117" s="33" t="s">
        <v>3734</v>
      </c>
      <c r="BD117" s="33" t="s">
        <v>3733</v>
      </c>
      <c r="BP117" s="33" t="s">
        <v>3732</v>
      </c>
      <c r="CB117" s="33" t="s">
        <v>3169</v>
      </c>
      <c r="CL117" s="35" t="s">
        <v>249</v>
      </c>
    </row>
    <row r="118" spans="5:90" ht="9.9" customHeight="1">
      <c r="E118" s="34" t="s">
        <v>41</v>
      </c>
      <c r="P118" s="33" t="s">
        <v>3731</v>
      </c>
    </row>
    <row r="119" spans="5:90" ht="9.9" customHeight="1">
      <c r="AC119" s="33" t="s">
        <v>3730</v>
      </c>
      <c r="AH119" s="33" t="s">
        <v>23</v>
      </c>
      <c r="AR119" s="33" t="s">
        <v>3729</v>
      </c>
      <c r="BD119" s="33" t="s">
        <v>3728</v>
      </c>
      <c r="BP119" s="33" t="s">
        <v>3727</v>
      </c>
      <c r="CB119" s="33" t="s">
        <v>1895</v>
      </c>
      <c r="CL119" s="35" t="s">
        <v>249</v>
      </c>
    </row>
    <row r="120" spans="5:90" ht="9.9" customHeight="1">
      <c r="E120" s="34" t="s">
        <v>34</v>
      </c>
      <c r="P120" s="33" t="s">
        <v>3726</v>
      </c>
    </row>
    <row r="121" spans="5:90" ht="9.9" customHeight="1">
      <c r="AC121" s="33" t="s">
        <v>3725</v>
      </c>
      <c r="AH121" s="33" t="s">
        <v>7</v>
      </c>
      <c r="AR121" s="33" t="s">
        <v>3724</v>
      </c>
      <c r="BD121" s="33" t="s">
        <v>3723</v>
      </c>
      <c r="BP121" s="33" t="s">
        <v>3722</v>
      </c>
      <c r="CB121" s="33" t="s">
        <v>1993</v>
      </c>
      <c r="CL121" s="35" t="s">
        <v>249</v>
      </c>
    </row>
    <row r="122" spans="5:90" ht="9.9" customHeight="1">
      <c r="E122" s="34" t="s">
        <v>26</v>
      </c>
      <c r="P122" s="33" t="s">
        <v>3721</v>
      </c>
    </row>
    <row r="149" spans="1:113" ht="0.9" customHeight="1"/>
    <row r="150" spans="1:113" ht="5.0999999999999996" customHeight="1"/>
    <row r="151" spans="1:113" ht="12" customHeight="1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  <c r="CV151" s="32"/>
      <c r="CW151" s="32"/>
      <c r="CX151" s="32"/>
      <c r="CY151" s="32"/>
      <c r="CZ151" s="32"/>
      <c r="DA151" s="32"/>
      <c r="DB151" s="32"/>
      <c r="DC151" s="32"/>
      <c r="DD151" s="32"/>
      <c r="DE151" s="32"/>
      <c r="DF151" s="32"/>
      <c r="DG151" s="32"/>
      <c r="DH151" s="32"/>
      <c r="DI151" s="32"/>
    </row>
    <row r="152" spans="1:113" ht="19.5" customHeight="1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54" t="s">
        <v>2556</v>
      </c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32"/>
      <c r="DA152" s="32"/>
      <c r="DB152" s="53" t="s">
        <v>2555</v>
      </c>
      <c r="DC152" s="32"/>
      <c r="DD152" s="32"/>
      <c r="DE152" s="32"/>
      <c r="DF152" s="32"/>
      <c r="DG152" s="32"/>
      <c r="DH152" s="32"/>
      <c r="DI152" s="53" t="s">
        <v>155</v>
      </c>
    </row>
    <row r="153" spans="1:113" ht="5.0999999999999996" customHeight="1"/>
    <row r="154" spans="1:113" ht="15.9" customHeight="1">
      <c r="BD154" s="52" t="s">
        <v>154</v>
      </c>
      <c r="DI154" s="51" t="s">
        <v>2554</v>
      </c>
    </row>
    <row r="155" spans="1:113" ht="14.1" customHeight="1">
      <c r="BD155" s="35" t="s">
        <v>133</v>
      </c>
      <c r="DI155" s="33" t="s">
        <v>2258</v>
      </c>
    </row>
    <row r="156" spans="1:113" ht="12" customHeight="1"/>
    <row r="157" spans="1:113" ht="9.9" customHeight="1">
      <c r="A157" s="50" t="s">
        <v>146</v>
      </c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49" t="s">
        <v>1887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41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 t="s">
        <v>144</v>
      </c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49" t="s">
        <v>3720</v>
      </c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41"/>
      <c r="CQ157" s="32"/>
      <c r="CR157" s="48" t="s">
        <v>3719</v>
      </c>
      <c r="CS157" s="32" t="s">
        <v>123</v>
      </c>
      <c r="CT157" s="32"/>
      <c r="CU157" s="32"/>
      <c r="CV157" s="32"/>
      <c r="CW157" s="32"/>
      <c r="CX157" s="32"/>
      <c r="CY157" s="32"/>
      <c r="CZ157" s="32"/>
      <c r="DA157" s="32"/>
      <c r="DB157" s="32"/>
      <c r="DC157" s="32"/>
      <c r="DD157" s="32"/>
      <c r="DE157" s="32"/>
      <c r="DF157" s="32"/>
      <c r="DG157" s="32"/>
      <c r="DH157" s="32"/>
      <c r="DI157" s="40"/>
    </row>
    <row r="158" spans="1:113" ht="9.9" customHeight="1">
      <c r="A158" s="47" t="s">
        <v>143</v>
      </c>
      <c r="T158" s="46" t="s">
        <v>1880</v>
      </c>
      <c r="BD158" s="31" t="s">
        <v>141</v>
      </c>
      <c r="BW158" s="46" t="s">
        <v>3666</v>
      </c>
      <c r="CR158" s="34" t="s">
        <v>370</v>
      </c>
      <c r="CS158" s="31" t="s">
        <v>140</v>
      </c>
      <c r="DI158" s="45"/>
    </row>
    <row r="159" spans="1:113" ht="9.9" customHeight="1">
      <c r="A159" s="47" t="s">
        <v>139</v>
      </c>
      <c r="T159" s="46" t="s">
        <v>1879</v>
      </c>
      <c r="BD159" s="31" t="s">
        <v>137</v>
      </c>
      <c r="BW159" s="46" t="s">
        <v>3718</v>
      </c>
      <c r="DI159" s="45"/>
    </row>
    <row r="160" spans="1:113" ht="9.9" customHeight="1">
      <c r="A160" s="47" t="s">
        <v>136</v>
      </c>
      <c r="T160" s="46" t="s">
        <v>135</v>
      </c>
      <c r="BD160" s="31" t="s">
        <v>134</v>
      </c>
      <c r="BW160" s="46" t="s">
        <v>3717</v>
      </c>
      <c r="DI160" s="45"/>
    </row>
    <row r="161" spans="1:113" ht="9.9" customHeight="1">
      <c r="A161" s="44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 t="s">
        <v>132</v>
      </c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43" t="s">
        <v>2549</v>
      </c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9"/>
      <c r="CQ161" s="38"/>
      <c r="CR161" s="42" t="s">
        <v>2548</v>
      </c>
      <c r="CS161" s="38" t="s">
        <v>123</v>
      </c>
      <c r="CT161" s="38"/>
      <c r="CU161" s="38"/>
      <c r="CV161" s="38"/>
      <c r="CW161" s="38"/>
      <c r="CX161" s="38"/>
      <c r="CY161" s="38"/>
      <c r="CZ161" s="38"/>
      <c r="DA161" s="38"/>
      <c r="DB161" s="38"/>
      <c r="DC161" s="38"/>
      <c r="DD161" s="38"/>
      <c r="DE161" s="38"/>
      <c r="DF161" s="38"/>
      <c r="DG161" s="38"/>
      <c r="DH161" s="38"/>
      <c r="DI161" s="37"/>
    </row>
    <row r="162" spans="1:113" ht="5.0999999999999996" customHeight="1"/>
    <row r="163" spans="1:113" ht="9.9" customHeight="1">
      <c r="A163" s="50" t="s">
        <v>146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49" t="s">
        <v>1881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41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 t="s">
        <v>144</v>
      </c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49" t="s">
        <v>133</v>
      </c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41"/>
      <c r="CQ163" s="32"/>
      <c r="CR163" s="48" t="s">
        <v>133</v>
      </c>
      <c r="CS163" s="32" t="s">
        <v>123</v>
      </c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40"/>
    </row>
    <row r="164" spans="1:113" ht="9.9" customHeight="1">
      <c r="A164" s="47" t="s">
        <v>143</v>
      </c>
      <c r="T164" s="46" t="s">
        <v>1880</v>
      </c>
      <c r="BD164" s="31" t="s">
        <v>141</v>
      </c>
      <c r="BW164" s="46" t="s">
        <v>133</v>
      </c>
      <c r="CR164" s="34" t="s">
        <v>133</v>
      </c>
      <c r="CS164" s="31" t="s">
        <v>140</v>
      </c>
      <c r="DI164" s="45"/>
    </row>
    <row r="165" spans="1:113" ht="9.9" customHeight="1">
      <c r="A165" s="47" t="s">
        <v>139</v>
      </c>
      <c r="T165" s="46" t="s">
        <v>1879</v>
      </c>
      <c r="BD165" s="31" t="s">
        <v>137</v>
      </c>
      <c r="BW165" s="46" t="s">
        <v>133</v>
      </c>
      <c r="DI165" s="45"/>
    </row>
    <row r="166" spans="1:113" ht="9.9" customHeight="1">
      <c r="A166" s="47" t="s">
        <v>136</v>
      </c>
      <c r="T166" s="46" t="s">
        <v>135</v>
      </c>
      <c r="BD166" s="31" t="s">
        <v>134</v>
      </c>
      <c r="BW166" s="46" t="s">
        <v>133</v>
      </c>
      <c r="DI166" s="45"/>
    </row>
    <row r="167" spans="1:113" ht="9.9" customHeight="1">
      <c r="A167" s="44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 t="s">
        <v>132</v>
      </c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43" t="s">
        <v>2549</v>
      </c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  <c r="CH167" s="38"/>
      <c r="CI167" s="38"/>
      <c r="CJ167" s="38"/>
      <c r="CK167" s="38"/>
      <c r="CL167" s="38"/>
      <c r="CM167" s="38"/>
      <c r="CN167" s="38"/>
      <c r="CO167" s="38"/>
      <c r="CP167" s="39"/>
      <c r="CQ167" s="38"/>
      <c r="CR167" s="42" t="s">
        <v>2548</v>
      </c>
      <c r="CS167" s="38" t="s">
        <v>123</v>
      </c>
      <c r="CT167" s="38"/>
      <c r="CU167" s="38"/>
      <c r="CV167" s="38"/>
      <c r="CW167" s="38"/>
      <c r="CX167" s="38"/>
      <c r="CY167" s="38"/>
      <c r="CZ167" s="38"/>
      <c r="DA167" s="38"/>
      <c r="DB167" s="38"/>
      <c r="DC167" s="38"/>
      <c r="DD167" s="38"/>
      <c r="DE167" s="38"/>
      <c r="DF167" s="38"/>
      <c r="DG167" s="38"/>
      <c r="DH167" s="38"/>
      <c r="DI167" s="37"/>
    </row>
    <row r="168" spans="1:113" ht="5.0999999999999996" customHeight="1"/>
    <row r="169" spans="1:113" ht="12" customHeight="1">
      <c r="A169" s="96" t="s">
        <v>129</v>
      </c>
      <c r="B169" s="94"/>
      <c r="C169" s="94"/>
      <c r="D169" s="94"/>
      <c r="E169" s="94"/>
      <c r="F169" s="32"/>
      <c r="G169" s="32"/>
      <c r="H169" s="93" t="s">
        <v>128</v>
      </c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32"/>
      <c r="U169" s="32"/>
      <c r="V169" s="41"/>
      <c r="W169" s="93" t="s">
        <v>127</v>
      </c>
      <c r="X169" s="94"/>
      <c r="Y169" s="94"/>
      <c r="Z169" s="94"/>
      <c r="AA169" s="94"/>
      <c r="AB169" s="94"/>
      <c r="AC169" s="94"/>
      <c r="AD169" s="94"/>
      <c r="AE169" s="94"/>
      <c r="AF169" s="32"/>
      <c r="AG169" s="32"/>
      <c r="AH169" s="41"/>
      <c r="AI169" s="41"/>
      <c r="AJ169" s="32"/>
      <c r="AK169" s="93" t="s">
        <v>126</v>
      </c>
      <c r="AL169" s="94"/>
      <c r="AM169" s="94"/>
      <c r="AN169" s="94"/>
      <c r="AO169" s="94"/>
      <c r="AP169" s="94"/>
      <c r="AQ169" s="94"/>
      <c r="AR169" s="94"/>
      <c r="AS169" s="94"/>
      <c r="AT169" s="94"/>
      <c r="AU169" s="32"/>
      <c r="AV169" s="32"/>
      <c r="AW169" s="93" t="s">
        <v>125</v>
      </c>
      <c r="AX169" s="94"/>
      <c r="AY169" s="94"/>
      <c r="AZ169" s="94"/>
      <c r="BA169" s="94"/>
      <c r="BB169" s="94"/>
      <c r="BC169" s="94"/>
      <c r="BD169" s="94"/>
      <c r="BE169" s="94"/>
      <c r="BF169" s="94"/>
      <c r="BG169" s="32"/>
      <c r="BH169" s="32"/>
      <c r="BI169" s="93" t="s">
        <v>124</v>
      </c>
      <c r="BJ169" s="94"/>
      <c r="BK169" s="94"/>
      <c r="BL169" s="94"/>
      <c r="BM169" s="94"/>
      <c r="BN169" s="94"/>
      <c r="BO169" s="94"/>
      <c r="BP169" s="94"/>
      <c r="BQ169" s="94"/>
      <c r="BR169" s="94"/>
      <c r="BS169" s="32"/>
      <c r="BT169" s="32"/>
      <c r="BU169" s="93" t="s">
        <v>123</v>
      </c>
      <c r="BV169" s="94"/>
      <c r="BW169" s="94"/>
      <c r="BX169" s="94"/>
      <c r="BY169" s="94"/>
      <c r="BZ169" s="94"/>
      <c r="CA169" s="94"/>
      <c r="CB169" s="94"/>
      <c r="CC169" s="94"/>
      <c r="CD169" s="94"/>
      <c r="CE169" s="32"/>
      <c r="CF169" s="32"/>
      <c r="CG169" s="41"/>
      <c r="CH169" s="93" t="s">
        <v>122</v>
      </c>
      <c r="CI169" s="94"/>
      <c r="CJ169" s="94"/>
      <c r="CK169" s="94"/>
      <c r="CL169" s="94"/>
      <c r="CM169" s="94"/>
      <c r="CN169" s="94"/>
      <c r="CO169" s="94"/>
      <c r="CP169" s="94"/>
      <c r="CQ169" s="32"/>
      <c r="CR169" s="32"/>
      <c r="CS169" s="41"/>
      <c r="CT169" s="41"/>
      <c r="CU169" s="32"/>
      <c r="CV169" s="41"/>
      <c r="CW169" s="32"/>
      <c r="CX169" s="32"/>
      <c r="CY169" s="32"/>
      <c r="CZ169" s="32"/>
      <c r="DA169" s="32"/>
      <c r="DB169" s="32"/>
      <c r="DC169" s="32"/>
      <c r="DD169" s="32"/>
      <c r="DE169" s="32"/>
      <c r="DF169" s="32"/>
      <c r="DG169" s="32"/>
      <c r="DH169" s="32"/>
      <c r="DI169" s="40"/>
    </row>
    <row r="170" spans="1:113" ht="12" customHeight="1">
      <c r="A170" s="97"/>
      <c r="B170" s="95"/>
      <c r="C170" s="95"/>
      <c r="D170" s="95"/>
      <c r="E170" s="95"/>
      <c r="F170" s="38"/>
      <c r="G170" s="38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38"/>
      <c r="U170" s="38"/>
      <c r="V170" s="39"/>
      <c r="W170" s="95"/>
      <c r="X170" s="95"/>
      <c r="Y170" s="95"/>
      <c r="Z170" s="95"/>
      <c r="AA170" s="95"/>
      <c r="AB170" s="95"/>
      <c r="AC170" s="95"/>
      <c r="AD170" s="95"/>
      <c r="AE170" s="95"/>
      <c r="AF170" s="38"/>
      <c r="AG170" s="38"/>
      <c r="AH170" s="39"/>
      <c r="AI170" s="39"/>
      <c r="AJ170" s="38"/>
      <c r="AK170" s="95"/>
      <c r="AL170" s="95"/>
      <c r="AM170" s="95"/>
      <c r="AN170" s="95"/>
      <c r="AO170" s="95"/>
      <c r="AP170" s="95"/>
      <c r="AQ170" s="95"/>
      <c r="AR170" s="95"/>
      <c r="AS170" s="95"/>
      <c r="AT170" s="95"/>
      <c r="AU170" s="38"/>
      <c r="AV170" s="38"/>
      <c r="AW170" s="95"/>
      <c r="AX170" s="95"/>
      <c r="AY170" s="95"/>
      <c r="AZ170" s="95"/>
      <c r="BA170" s="95"/>
      <c r="BB170" s="95"/>
      <c r="BC170" s="95"/>
      <c r="BD170" s="95"/>
      <c r="BE170" s="95"/>
      <c r="BF170" s="95"/>
      <c r="BG170" s="38"/>
      <c r="BH170" s="38"/>
      <c r="BI170" s="95"/>
      <c r="BJ170" s="95"/>
      <c r="BK170" s="95"/>
      <c r="BL170" s="95"/>
      <c r="BM170" s="95"/>
      <c r="BN170" s="95"/>
      <c r="BO170" s="95"/>
      <c r="BP170" s="95"/>
      <c r="BQ170" s="95"/>
      <c r="BR170" s="95"/>
      <c r="BS170" s="38"/>
      <c r="BT170" s="38"/>
      <c r="BU170" s="95"/>
      <c r="BV170" s="95"/>
      <c r="BW170" s="95"/>
      <c r="BX170" s="95"/>
      <c r="BY170" s="95"/>
      <c r="BZ170" s="95"/>
      <c r="CA170" s="95"/>
      <c r="CB170" s="95"/>
      <c r="CC170" s="95"/>
      <c r="CD170" s="95"/>
      <c r="CE170" s="38"/>
      <c r="CF170" s="38"/>
      <c r="CG170" s="39"/>
      <c r="CH170" s="95"/>
      <c r="CI170" s="95"/>
      <c r="CJ170" s="95"/>
      <c r="CK170" s="95"/>
      <c r="CL170" s="95"/>
      <c r="CM170" s="95"/>
      <c r="CN170" s="95"/>
      <c r="CO170" s="95"/>
      <c r="CP170" s="95"/>
      <c r="CQ170" s="38"/>
      <c r="CR170" s="38"/>
      <c r="CS170" s="39"/>
      <c r="CT170" s="39"/>
      <c r="CU170" s="38"/>
      <c r="CV170" s="39"/>
      <c r="CW170" s="38"/>
      <c r="CX170" s="38"/>
      <c r="CY170" s="38"/>
      <c r="CZ170" s="38"/>
      <c r="DA170" s="38"/>
      <c r="DB170" s="38"/>
      <c r="DC170" s="38"/>
      <c r="DD170" s="38"/>
      <c r="DE170" s="38"/>
      <c r="DF170" s="38"/>
      <c r="DG170" s="38"/>
      <c r="DH170" s="38"/>
      <c r="DI170" s="37"/>
    </row>
    <row r="171" spans="1:113" ht="1.5" customHeight="1"/>
    <row r="172" spans="1:113" ht="9.9" customHeight="1">
      <c r="BD172" s="33" t="s">
        <v>3716</v>
      </c>
      <c r="BP172" s="33" t="s">
        <v>3715</v>
      </c>
      <c r="CL172" s="35" t="s">
        <v>2</v>
      </c>
    </row>
    <row r="173" spans="1:113" ht="9.9" customHeight="1">
      <c r="E173" s="34" t="s">
        <v>119</v>
      </c>
      <c r="P173" s="33" t="s">
        <v>3714</v>
      </c>
    </row>
    <row r="174" spans="1:113" ht="9.9" customHeight="1">
      <c r="AC174" s="33" t="s">
        <v>3713</v>
      </c>
      <c r="AH174" s="33" t="s">
        <v>31</v>
      </c>
      <c r="AR174" s="33" t="s">
        <v>403</v>
      </c>
      <c r="BD174" s="33" t="s">
        <v>3371</v>
      </c>
      <c r="BP174" s="33" t="s">
        <v>3712</v>
      </c>
      <c r="CB174" s="33" t="s">
        <v>1895</v>
      </c>
      <c r="CL174" s="35" t="s">
        <v>2</v>
      </c>
    </row>
    <row r="175" spans="1:113" ht="9.9" customHeight="1">
      <c r="E175" s="34" t="s">
        <v>112</v>
      </c>
      <c r="P175" s="33" t="s">
        <v>3711</v>
      </c>
    </row>
    <row r="176" spans="1:113" ht="9.9" customHeight="1">
      <c r="AC176" s="34" t="s">
        <v>3710</v>
      </c>
      <c r="AH176" s="33" t="s">
        <v>15</v>
      </c>
      <c r="AR176" s="33" t="s">
        <v>2039</v>
      </c>
      <c r="BD176" s="33" t="s">
        <v>3709</v>
      </c>
      <c r="BP176" s="33" t="s">
        <v>3708</v>
      </c>
      <c r="CB176" s="33" t="s">
        <v>3694</v>
      </c>
      <c r="CL176" s="35" t="s">
        <v>2</v>
      </c>
    </row>
    <row r="177" spans="5:90" ht="9.9" customHeight="1">
      <c r="E177" s="34" t="s">
        <v>104</v>
      </c>
      <c r="P177" s="33" t="s">
        <v>3707</v>
      </c>
    </row>
    <row r="178" spans="5:90" ht="9.9" customHeight="1">
      <c r="AC178" s="33" t="s">
        <v>3706</v>
      </c>
      <c r="AH178" s="33" t="s">
        <v>78</v>
      </c>
      <c r="AR178" s="33" t="s">
        <v>3705</v>
      </c>
      <c r="BD178" s="33" t="s">
        <v>2060</v>
      </c>
      <c r="BP178" s="33" t="s">
        <v>3704</v>
      </c>
      <c r="CB178" s="33" t="s">
        <v>1889</v>
      </c>
      <c r="CL178" s="35" t="s">
        <v>2</v>
      </c>
    </row>
    <row r="179" spans="5:90" ht="9.9" customHeight="1">
      <c r="E179" s="34" t="s">
        <v>96</v>
      </c>
      <c r="P179" s="33" t="s">
        <v>3703</v>
      </c>
    </row>
    <row r="180" spans="5:90" ht="9.9" customHeight="1">
      <c r="AC180" s="33" t="s">
        <v>3702</v>
      </c>
      <c r="AH180" s="33" t="s">
        <v>7</v>
      </c>
      <c r="AR180" s="33" t="s">
        <v>2010</v>
      </c>
      <c r="BD180" s="33" t="s">
        <v>3701</v>
      </c>
      <c r="BP180" s="33" t="s">
        <v>3700</v>
      </c>
      <c r="CB180" s="33" t="s">
        <v>1917</v>
      </c>
      <c r="CL180" s="35" t="s">
        <v>2</v>
      </c>
    </row>
    <row r="181" spans="5:90" ht="9.9" customHeight="1">
      <c r="E181" s="34" t="s">
        <v>88</v>
      </c>
      <c r="P181" s="33" t="s">
        <v>3699</v>
      </c>
    </row>
    <row r="182" spans="5:90" ht="9.9" customHeight="1">
      <c r="AC182" s="33" t="s">
        <v>3698</v>
      </c>
      <c r="AH182" s="33" t="s">
        <v>23</v>
      </c>
      <c r="AR182" s="33" t="s">
        <v>3697</v>
      </c>
      <c r="BD182" s="33" t="s">
        <v>3696</v>
      </c>
      <c r="BP182" s="33" t="s">
        <v>3695</v>
      </c>
      <c r="CB182" s="33" t="s">
        <v>3694</v>
      </c>
      <c r="CL182" s="35" t="s">
        <v>2</v>
      </c>
    </row>
    <row r="183" spans="5:90" ht="9.9" customHeight="1">
      <c r="E183" s="34" t="s">
        <v>81</v>
      </c>
      <c r="P183" s="33" t="s">
        <v>3693</v>
      </c>
    </row>
    <row r="184" spans="5:90" ht="9.9" customHeight="1">
      <c r="AC184" s="33" t="s">
        <v>3692</v>
      </c>
      <c r="AH184" s="33" t="s">
        <v>85</v>
      </c>
      <c r="AR184" s="33" t="s">
        <v>3465</v>
      </c>
      <c r="BD184" s="33" t="s">
        <v>3691</v>
      </c>
      <c r="BP184" s="33" t="s">
        <v>3690</v>
      </c>
      <c r="CB184" s="33" t="s">
        <v>1911</v>
      </c>
      <c r="CL184" s="35" t="s">
        <v>2</v>
      </c>
    </row>
    <row r="185" spans="5:90" ht="9.9" customHeight="1">
      <c r="E185" s="34" t="s">
        <v>73</v>
      </c>
      <c r="P185" s="33" t="s">
        <v>3689</v>
      </c>
      <c r="S185" s="36" t="s">
        <v>102</v>
      </c>
    </row>
    <row r="186" spans="5:90" ht="9.9" customHeight="1">
      <c r="AC186" s="33" t="s">
        <v>3688</v>
      </c>
      <c r="AH186" s="33" t="s">
        <v>93</v>
      </c>
      <c r="AR186" s="33" t="s">
        <v>3687</v>
      </c>
      <c r="BD186" s="33" t="s">
        <v>3686</v>
      </c>
      <c r="BP186" s="33" t="s">
        <v>3685</v>
      </c>
      <c r="CL186" s="35" t="s">
        <v>2</v>
      </c>
    </row>
    <row r="187" spans="5:90" ht="9.9" customHeight="1">
      <c r="E187" s="34" t="s">
        <v>65</v>
      </c>
      <c r="P187" s="33" t="s">
        <v>3684</v>
      </c>
    </row>
    <row r="188" spans="5:90" ht="9.9" customHeight="1">
      <c r="AC188" s="33" t="s">
        <v>3683</v>
      </c>
      <c r="AH188" s="33" t="s">
        <v>62</v>
      </c>
      <c r="AR188" s="33" t="s">
        <v>3682</v>
      </c>
      <c r="BD188" s="33" t="s">
        <v>3681</v>
      </c>
      <c r="BP188" s="33" t="s">
        <v>3680</v>
      </c>
      <c r="CB188" s="33" t="s">
        <v>1993</v>
      </c>
      <c r="CL188" s="35" t="s">
        <v>2</v>
      </c>
    </row>
    <row r="189" spans="5:90" ht="9.9" customHeight="1">
      <c r="E189" s="34" t="s">
        <v>57</v>
      </c>
      <c r="P189" s="33" t="s">
        <v>3679</v>
      </c>
    </row>
    <row r="190" spans="5:90" ht="9.9" customHeight="1">
      <c r="AC190" s="33" t="s">
        <v>3678</v>
      </c>
      <c r="AH190" s="33" t="s">
        <v>38</v>
      </c>
      <c r="AR190" s="33" t="s">
        <v>3677</v>
      </c>
      <c r="BD190" s="33" t="s">
        <v>3676</v>
      </c>
      <c r="BP190" s="33" t="s">
        <v>3675</v>
      </c>
      <c r="CB190" s="33" t="s">
        <v>1993</v>
      </c>
      <c r="CL190" s="35" t="s">
        <v>2</v>
      </c>
    </row>
    <row r="191" spans="5:90" ht="9.9" customHeight="1">
      <c r="E191" s="34" t="s">
        <v>49</v>
      </c>
      <c r="P191" s="33" t="s">
        <v>3674</v>
      </c>
    </row>
    <row r="192" spans="5:90" ht="9.9" customHeight="1">
      <c r="AC192" s="33" t="s">
        <v>3673</v>
      </c>
      <c r="AH192" s="33" t="s">
        <v>54</v>
      </c>
      <c r="AR192" s="33" t="s">
        <v>1493</v>
      </c>
      <c r="BD192" s="33" t="s">
        <v>3672</v>
      </c>
      <c r="BP192" s="33" t="s">
        <v>3671</v>
      </c>
      <c r="CB192" s="33" t="s">
        <v>1993</v>
      </c>
      <c r="CL192" s="35" t="s">
        <v>2</v>
      </c>
    </row>
    <row r="193" spans="5:90" ht="9.9" customHeight="1">
      <c r="E193" s="34" t="s">
        <v>41</v>
      </c>
      <c r="P193" s="33" t="s">
        <v>3670</v>
      </c>
    </row>
    <row r="194" spans="5:90" ht="9.9" customHeight="1">
      <c r="AC194" s="33" t="s">
        <v>3669</v>
      </c>
      <c r="AH194" s="33" t="s">
        <v>70</v>
      </c>
      <c r="AR194" s="33" t="s">
        <v>3668</v>
      </c>
      <c r="BD194" s="33" t="s">
        <v>3667</v>
      </c>
      <c r="BP194" s="33" t="s">
        <v>2558</v>
      </c>
      <c r="CB194" s="33" t="s">
        <v>1911</v>
      </c>
      <c r="CL194" s="35" t="s">
        <v>2</v>
      </c>
    </row>
    <row r="195" spans="5:90" ht="9.9" customHeight="1">
      <c r="E195" s="34" t="s">
        <v>34</v>
      </c>
      <c r="P195" s="33" t="s">
        <v>3666</v>
      </c>
    </row>
    <row r="224" s="31" customFormat="1" ht="0.9" customHeight="1"/>
    <row r="225" spans="1:113" ht="5.0999999999999996" customHeight="1"/>
    <row r="226" spans="1:113" ht="12" customHeight="1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2"/>
      <c r="CB226" s="32"/>
      <c r="CC226" s="32"/>
      <c r="CD226" s="32"/>
      <c r="CE226" s="32"/>
      <c r="CF226" s="32"/>
      <c r="CG226" s="32"/>
      <c r="CH226" s="32"/>
      <c r="CI226" s="32"/>
      <c r="CJ226" s="32"/>
      <c r="CK226" s="32"/>
      <c r="CL226" s="32"/>
      <c r="CM226" s="32"/>
      <c r="CN226" s="32"/>
      <c r="CO226" s="32"/>
      <c r="CP226" s="32"/>
      <c r="CQ226" s="32"/>
      <c r="CR226" s="32"/>
      <c r="CS226" s="32"/>
      <c r="CT226" s="32"/>
      <c r="CU226" s="32"/>
      <c r="CV226" s="32"/>
      <c r="CW226" s="32"/>
      <c r="CX226" s="32"/>
      <c r="CY226" s="32"/>
      <c r="CZ226" s="32"/>
      <c r="DA226" s="32"/>
      <c r="DB226" s="32"/>
      <c r="DC226" s="32"/>
      <c r="DD226" s="32"/>
      <c r="DE226" s="32"/>
      <c r="DF226" s="32"/>
      <c r="DG226" s="32"/>
      <c r="DH226" s="32"/>
      <c r="DI226" s="32"/>
    </row>
    <row r="227" spans="1:113" ht="19.5" customHeight="1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54" t="s">
        <v>2556</v>
      </c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2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32"/>
      <c r="DA227" s="32"/>
      <c r="DB227" s="53" t="s">
        <v>2555</v>
      </c>
      <c r="DC227" s="32"/>
      <c r="DD227" s="32"/>
      <c r="DE227" s="32"/>
      <c r="DF227" s="32"/>
      <c r="DG227" s="32"/>
      <c r="DH227" s="32"/>
      <c r="DI227" s="53" t="s">
        <v>155</v>
      </c>
    </row>
    <row r="228" spans="1:113" ht="5.0999999999999996" customHeight="1"/>
    <row r="229" spans="1:113" ht="15.9" customHeight="1">
      <c r="BD229" s="52" t="s">
        <v>154</v>
      </c>
      <c r="DI229" s="51" t="s">
        <v>2554</v>
      </c>
    </row>
    <row r="230" spans="1:113" ht="14.1" customHeight="1">
      <c r="BD230" s="35" t="s">
        <v>133</v>
      </c>
      <c r="DI230" s="33" t="s">
        <v>2258</v>
      </c>
    </row>
    <row r="231" spans="1:113" ht="12" customHeight="1"/>
    <row r="232" spans="1:113" ht="9.9" customHeight="1">
      <c r="A232" s="50" t="s">
        <v>146</v>
      </c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49" t="s">
        <v>1810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41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 t="s">
        <v>144</v>
      </c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49" t="s">
        <v>3665</v>
      </c>
      <c r="BX232" s="32"/>
      <c r="BY232" s="32"/>
      <c r="BZ232" s="32"/>
      <c r="CA232" s="32"/>
      <c r="CB232" s="32"/>
      <c r="CC232" s="32"/>
      <c r="CD232" s="32"/>
      <c r="CE232" s="32"/>
      <c r="CF232" s="32"/>
      <c r="CG232" s="32"/>
      <c r="CH232" s="32"/>
      <c r="CI232" s="32"/>
      <c r="CJ232" s="32"/>
      <c r="CK232" s="32"/>
      <c r="CL232" s="32"/>
      <c r="CM232" s="32"/>
      <c r="CN232" s="32"/>
      <c r="CO232" s="32"/>
      <c r="CP232" s="41"/>
      <c r="CQ232" s="32"/>
      <c r="CR232" s="48" t="s">
        <v>3664</v>
      </c>
      <c r="CS232" s="32" t="s">
        <v>123</v>
      </c>
      <c r="CT232" s="32"/>
      <c r="CU232" s="32"/>
      <c r="CV232" s="32"/>
      <c r="CW232" s="32"/>
      <c r="CX232" s="32"/>
      <c r="CY232" s="32"/>
      <c r="CZ232" s="32"/>
      <c r="DA232" s="32"/>
      <c r="DB232" s="32"/>
      <c r="DC232" s="32"/>
      <c r="DD232" s="32"/>
      <c r="DE232" s="32"/>
      <c r="DF232" s="32"/>
      <c r="DG232" s="32"/>
      <c r="DH232" s="32"/>
      <c r="DI232" s="40"/>
    </row>
    <row r="233" spans="1:113" ht="9.9" customHeight="1">
      <c r="A233" s="47" t="s">
        <v>143</v>
      </c>
      <c r="T233" s="46" t="s">
        <v>1802</v>
      </c>
      <c r="BD233" s="31" t="s">
        <v>141</v>
      </c>
      <c r="BW233" s="46" t="s">
        <v>3599</v>
      </c>
      <c r="CR233" s="34" t="s">
        <v>783</v>
      </c>
      <c r="CS233" s="31" t="s">
        <v>140</v>
      </c>
      <c r="DI233" s="45"/>
    </row>
    <row r="234" spans="1:113" ht="9.9" customHeight="1">
      <c r="A234" s="47" t="s">
        <v>139</v>
      </c>
      <c r="T234" s="46" t="s">
        <v>1799</v>
      </c>
      <c r="BD234" s="31" t="s">
        <v>137</v>
      </c>
      <c r="BW234" s="46" t="s">
        <v>3663</v>
      </c>
      <c r="DI234" s="45"/>
    </row>
    <row r="235" spans="1:113" ht="9.9" customHeight="1">
      <c r="A235" s="47" t="s">
        <v>136</v>
      </c>
      <c r="T235" s="46" t="s">
        <v>444</v>
      </c>
      <c r="BD235" s="31" t="s">
        <v>134</v>
      </c>
      <c r="BW235" s="46" t="s">
        <v>3662</v>
      </c>
      <c r="DI235" s="45"/>
    </row>
    <row r="236" spans="1:113" ht="9.9" customHeight="1">
      <c r="A236" s="44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 t="s">
        <v>132</v>
      </c>
      <c r="BE236" s="38"/>
      <c r="BF236" s="38"/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43" t="s">
        <v>2549</v>
      </c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9"/>
      <c r="CQ236" s="38"/>
      <c r="CR236" s="42" t="s">
        <v>2548</v>
      </c>
      <c r="CS236" s="38" t="s">
        <v>123</v>
      </c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37"/>
    </row>
    <row r="237" spans="1:113" ht="5.0999999999999996" customHeight="1"/>
    <row r="238" spans="1:113" ht="9.9" customHeight="1">
      <c r="A238" s="50" t="s">
        <v>146</v>
      </c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49" t="s">
        <v>1805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41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 t="s">
        <v>144</v>
      </c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32"/>
      <c r="BW238" s="49" t="s">
        <v>133</v>
      </c>
      <c r="BX238" s="32"/>
      <c r="BY238" s="32"/>
      <c r="BZ238" s="32"/>
      <c r="CA238" s="32"/>
      <c r="CB238" s="32"/>
      <c r="CC238" s="32"/>
      <c r="CD238" s="32"/>
      <c r="CE238" s="32"/>
      <c r="CF238" s="32"/>
      <c r="CG238" s="32"/>
      <c r="CH238" s="32"/>
      <c r="CI238" s="32"/>
      <c r="CJ238" s="32"/>
      <c r="CK238" s="32"/>
      <c r="CL238" s="32"/>
      <c r="CM238" s="32"/>
      <c r="CN238" s="32"/>
      <c r="CO238" s="32"/>
      <c r="CP238" s="41"/>
      <c r="CQ238" s="32"/>
      <c r="CR238" s="48" t="s">
        <v>133</v>
      </c>
      <c r="CS238" s="32" t="s">
        <v>123</v>
      </c>
      <c r="CT238" s="32"/>
      <c r="CU238" s="32"/>
      <c r="CV238" s="32"/>
      <c r="CW238" s="32"/>
      <c r="CX238" s="32"/>
      <c r="CY238" s="32"/>
      <c r="CZ238" s="32"/>
      <c r="DA238" s="32"/>
      <c r="DB238" s="32"/>
      <c r="DC238" s="32"/>
      <c r="DD238" s="32"/>
      <c r="DE238" s="32"/>
      <c r="DF238" s="32"/>
      <c r="DG238" s="32"/>
      <c r="DH238" s="32"/>
      <c r="DI238" s="40"/>
    </row>
    <row r="239" spans="1:113" ht="9.9" customHeight="1">
      <c r="A239" s="47" t="s">
        <v>143</v>
      </c>
      <c r="T239" s="46" t="s">
        <v>1802</v>
      </c>
      <c r="BD239" s="31" t="s">
        <v>141</v>
      </c>
      <c r="BW239" s="46" t="s">
        <v>133</v>
      </c>
      <c r="CR239" s="34" t="s">
        <v>133</v>
      </c>
      <c r="CS239" s="31" t="s">
        <v>140</v>
      </c>
      <c r="DI239" s="45"/>
    </row>
    <row r="240" spans="1:113" ht="9.9" customHeight="1">
      <c r="A240" s="47" t="s">
        <v>139</v>
      </c>
      <c r="T240" s="46" t="s">
        <v>1799</v>
      </c>
      <c r="BD240" s="31" t="s">
        <v>137</v>
      </c>
      <c r="BW240" s="46" t="s">
        <v>133</v>
      </c>
      <c r="DI240" s="45"/>
    </row>
    <row r="241" spans="1:113" ht="9.9" customHeight="1">
      <c r="A241" s="47" t="s">
        <v>136</v>
      </c>
      <c r="T241" s="46" t="s">
        <v>444</v>
      </c>
      <c r="BD241" s="31" t="s">
        <v>134</v>
      </c>
      <c r="BW241" s="46" t="s">
        <v>133</v>
      </c>
      <c r="DI241" s="45"/>
    </row>
    <row r="242" spans="1:113" ht="9.9" customHeight="1">
      <c r="A242" s="44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 t="s">
        <v>132</v>
      </c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43" t="s">
        <v>2549</v>
      </c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9"/>
      <c r="CQ242" s="38"/>
      <c r="CR242" s="42" t="s">
        <v>2548</v>
      </c>
      <c r="CS242" s="38" t="s">
        <v>123</v>
      </c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  <c r="DH242" s="38"/>
      <c r="DI242" s="37"/>
    </row>
    <row r="243" spans="1:113" ht="5.0999999999999996" customHeight="1"/>
    <row r="244" spans="1:113" ht="12" customHeight="1">
      <c r="A244" s="96" t="s">
        <v>129</v>
      </c>
      <c r="B244" s="94"/>
      <c r="C244" s="94"/>
      <c r="D244" s="94"/>
      <c r="E244" s="94"/>
      <c r="F244" s="32"/>
      <c r="G244" s="32"/>
      <c r="H244" s="93" t="s">
        <v>128</v>
      </c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32"/>
      <c r="U244" s="32"/>
      <c r="V244" s="41"/>
      <c r="W244" s="93" t="s">
        <v>127</v>
      </c>
      <c r="X244" s="94"/>
      <c r="Y244" s="94"/>
      <c r="Z244" s="94"/>
      <c r="AA244" s="94"/>
      <c r="AB244" s="94"/>
      <c r="AC244" s="94"/>
      <c r="AD244" s="94"/>
      <c r="AE244" s="94"/>
      <c r="AF244" s="32"/>
      <c r="AG244" s="32"/>
      <c r="AH244" s="41"/>
      <c r="AI244" s="41"/>
      <c r="AJ244" s="32"/>
      <c r="AK244" s="93" t="s">
        <v>126</v>
      </c>
      <c r="AL244" s="94"/>
      <c r="AM244" s="94"/>
      <c r="AN244" s="94"/>
      <c r="AO244" s="94"/>
      <c r="AP244" s="94"/>
      <c r="AQ244" s="94"/>
      <c r="AR244" s="94"/>
      <c r="AS244" s="94"/>
      <c r="AT244" s="94"/>
      <c r="AU244" s="32"/>
      <c r="AV244" s="32"/>
      <c r="AW244" s="93" t="s">
        <v>125</v>
      </c>
      <c r="AX244" s="94"/>
      <c r="AY244" s="94"/>
      <c r="AZ244" s="94"/>
      <c r="BA244" s="94"/>
      <c r="BB244" s="94"/>
      <c r="BC244" s="94"/>
      <c r="BD244" s="94"/>
      <c r="BE244" s="94"/>
      <c r="BF244" s="94"/>
      <c r="BG244" s="32"/>
      <c r="BH244" s="32"/>
      <c r="BI244" s="93" t="s">
        <v>124</v>
      </c>
      <c r="BJ244" s="94"/>
      <c r="BK244" s="94"/>
      <c r="BL244" s="94"/>
      <c r="BM244" s="94"/>
      <c r="BN244" s="94"/>
      <c r="BO244" s="94"/>
      <c r="BP244" s="94"/>
      <c r="BQ244" s="94"/>
      <c r="BR244" s="94"/>
      <c r="BS244" s="32"/>
      <c r="BT244" s="32"/>
      <c r="BU244" s="93" t="s">
        <v>123</v>
      </c>
      <c r="BV244" s="94"/>
      <c r="BW244" s="94"/>
      <c r="BX244" s="94"/>
      <c r="BY244" s="94"/>
      <c r="BZ244" s="94"/>
      <c r="CA244" s="94"/>
      <c r="CB244" s="94"/>
      <c r="CC244" s="94"/>
      <c r="CD244" s="94"/>
      <c r="CE244" s="32"/>
      <c r="CF244" s="32"/>
      <c r="CG244" s="41"/>
      <c r="CH244" s="93" t="s">
        <v>122</v>
      </c>
      <c r="CI244" s="94"/>
      <c r="CJ244" s="94"/>
      <c r="CK244" s="94"/>
      <c r="CL244" s="94"/>
      <c r="CM244" s="94"/>
      <c r="CN244" s="94"/>
      <c r="CO244" s="94"/>
      <c r="CP244" s="94"/>
      <c r="CQ244" s="32"/>
      <c r="CR244" s="32"/>
      <c r="CS244" s="41"/>
      <c r="CT244" s="41"/>
      <c r="CU244" s="32"/>
      <c r="CV244" s="41"/>
      <c r="CW244" s="32"/>
      <c r="CX244" s="32"/>
      <c r="CY244" s="32"/>
      <c r="CZ244" s="32"/>
      <c r="DA244" s="32"/>
      <c r="DB244" s="32"/>
      <c r="DC244" s="32"/>
      <c r="DD244" s="32"/>
      <c r="DE244" s="32"/>
      <c r="DF244" s="32"/>
      <c r="DG244" s="32"/>
      <c r="DH244" s="32"/>
      <c r="DI244" s="40"/>
    </row>
    <row r="245" spans="1:113" ht="12" customHeight="1">
      <c r="A245" s="97"/>
      <c r="B245" s="95"/>
      <c r="C245" s="95"/>
      <c r="D245" s="95"/>
      <c r="E245" s="95"/>
      <c r="F245" s="38"/>
      <c r="G245" s="38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  <c r="S245" s="95"/>
      <c r="T245" s="38"/>
      <c r="U245" s="38"/>
      <c r="V245" s="39"/>
      <c r="W245" s="95"/>
      <c r="X245" s="95"/>
      <c r="Y245" s="95"/>
      <c r="Z245" s="95"/>
      <c r="AA245" s="95"/>
      <c r="AB245" s="95"/>
      <c r="AC245" s="95"/>
      <c r="AD245" s="95"/>
      <c r="AE245" s="95"/>
      <c r="AF245" s="38"/>
      <c r="AG245" s="38"/>
      <c r="AH245" s="39"/>
      <c r="AI245" s="39"/>
      <c r="AJ245" s="38"/>
      <c r="AK245" s="95"/>
      <c r="AL245" s="95"/>
      <c r="AM245" s="95"/>
      <c r="AN245" s="95"/>
      <c r="AO245" s="95"/>
      <c r="AP245" s="95"/>
      <c r="AQ245" s="95"/>
      <c r="AR245" s="95"/>
      <c r="AS245" s="95"/>
      <c r="AT245" s="95"/>
      <c r="AU245" s="38"/>
      <c r="AV245" s="38"/>
      <c r="AW245" s="95"/>
      <c r="AX245" s="95"/>
      <c r="AY245" s="95"/>
      <c r="AZ245" s="95"/>
      <c r="BA245" s="95"/>
      <c r="BB245" s="95"/>
      <c r="BC245" s="95"/>
      <c r="BD245" s="95"/>
      <c r="BE245" s="95"/>
      <c r="BF245" s="95"/>
      <c r="BG245" s="38"/>
      <c r="BH245" s="38"/>
      <c r="BI245" s="95"/>
      <c r="BJ245" s="95"/>
      <c r="BK245" s="95"/>
      <c r="BL245" s="95"/>
      <c r="BM245" s="95"/>
      <c r="BN245" s="95"/>
      <c r="BO245" s="95"/>
      <c r="BP245" s="95"/>
      <c r="BQ245" s="95"/>
      <c r="BR245" s="95"/>
      <c r="BS245" s="38"/>
      <c r="BT245" s="38"/>
      <c r="BU245" s="95"/>
      <c r="BV245" s="95"/>
      <c r="BW245" s="95"/>
      <c r="BX245" s="95"/>
      <c r="BY245" s="95"/>
      <c r="BZ245" s="95"/>
      <c r="CA245" s="95"/>
      <c r="CB245" s="95"/>
      <c r="CC245" s="95"/>
      <c r="CD245" s="95"/>
      <c r="CE245" s="38"/>
      <c r="CF245" s="38"/>
      <c r="CG245" s="39"/>
      <c r="CH245" s="95"/>
      <c r="CI245" s="95"/>
      <c r="CJ245" s="95"/>
      <c r="CK245" s="95"/>
      <c r="CL245" s="95"/>
      <c r="CM245" s="95"/>
      <c r="CN245" s="95"/>
      <c r="CO245" s="95"/>
      <c r="CP245" s="95"/>
      <c r="CQ245" s="38"/>
      <c r="CR245" s="38"/>
      <c r="CS245" s="39"/>
      <c r="CT245" s="39"/>
      <c r="CU245" s="38"/>
      <c r="CV245" s="39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  <c r="DH245" s="38"/>
      <c r="DI245" s="37"/>
    </row>
    <row r="246" spans="1:113" ht="1.5" customHeight="1"/>
    <row r="247" spans="1:113" ht="9.9" customHeight="1">
      <c r="BD247" s="33" t="s">
        <v>3661</v>
      </c>
      <c r="BP247" s="33" t="s">
        <v>3660</v>
      </c>
      <c r="CL247" s="35" t="s">
        <v>2</v>
      </c>
    </row>
    <row r="248" spans="1:113" ht="9.9" customHeight="1">
      <c r="E248" s="34" t="s">
        <v>119</v>
      </c>
      <c r="P248" s="33" t="s">
        <v>3659</v>
      </c>
    </row>
    <row r="249" spans="1:113" ht="9.9" customHeight="1">
      <c r="AC249" s="33" t="s">
        <v>3658</v>
      </c>
      <c r="AH249" s="33" t="s">
        <v>62</v>
      </c>
      <c r="AR249" s="33" t="s">
        <v>3657</v>
      </c>
      <c r="BD249" s="33" t="s">
        <v>3180</v>
      </c>
      <c r="BP249" s="33" t="s">
        <v>3656</v>
      </c>
      <c r="CB249" s="33" t="s">
        <v>1784</v>
      </c>
      <c r="CL249" s="35" t="s">
        <v>2</v>
      </c>
    </row>
    <row r="250" spans="1:113" ht="9.9" customHeight="1">
      <c r="E250" s="34" t="s">
        <v>112</v>
      </c>
      <c r="P250" s="33" t="s">
        <v>3655</v>
      </c>
    </row>
    <row r="251" spans="1:113" ht="9.9" customHeight="1">
      <c r="AC251" s="33" t="s">
        <v>3654</v>
      </c>
      <c r="AH251" s="33" t="s">
        <v>23</v>
      </c>
      <c r="AR251" s="33" t="s">
        <v>3653</v>
      </c>
      <c r="BD251" s="33" t="s">
        <v>3652</v>
      </c>
      <c r="BP251" s="33" t="s">
        <v>3651</v>
      </c>
      <c r="CB251" s="33" t="s">
        <v>1993</v>
      </c>
      <c r="CL251" s="35" t="s">
        <v>2</v>
      </c>
    </row>
    <row r="252" spans="1:113" ht="9.9" customHeight="1">
      <c r="E252" s="34" t="s">
        <v>104</v>
      </c>
      <c r="P252" s="33" t="s">
        <v>3650</v>
      </c>
    </row>
    <row r="253" spans="1:113" ht="9.9" customHeight="1">
      <c r="AC253" s="33" t="s">
        <v>3649</v>
      </c>
      <c r="AH253" s="33" t="s">
        <v>85</v>
      </c>
      <c r="AR253" s="33" t="s">
        <v>3648</v>
      </c>
      <c r="BD253" s="33" t="s">
        <v>3647</v>
      </c>
      <c r="BP253" s="33" t="s">
        <v>3646</v>
      </c>
      <c r="CB253" s="33" t="s">
        <v>1993</v>
      </c>
      <c r="CL253" s="35" t="s">
        <v>2</v>
      </c>
    </row>
    <row r="254" spans="1:113" ht="9.9" customHeight="1">
      <c r="E254" s="34" t="s">
        <v>96</v>
      </c>
      <c r="P254" s="33" t="s">
        <v>3645</v>
      </c>
    </row>
    <row r="255" spans="1:113" ht="9.9" customHeight="1">
      <c r="AC255" s="33" t="s">
        <v>3644</v>
      </c>
      <c r="AH255" s="33" t="s">
        <v>38</v>
      </c>
      <c r="AR255" s="33" t="s">
        <v>3643</v>
      </c>
      <c r="BD255" s="33" t="s">
        <v>3642</v>
      </c>
      <c r="BP255" s="33" t="s">
        <v>3641</v>
      </c>
      <c r="CB255" s="33" t="s">
        <v>476</v>
      </c>
      <c r="CL255" s="35" t="s">
        <v>2</v>
      </c>
    </row>
    <row r="256" spans="1:113" ht="9.9" customHeight="1">
      <c r="E256" s="34" t="s">
        <v>88</v>
      </c>
      <c r="P256" s="33" t="s">
        <v>3640</v>
      </c>
    </row>
    <row r="257" spans="5:90" ht="9.9" customHeight="1">
      <c r="AC257" s="33" t="s">
        <v>3639</v>
      </c>
      <c r="AH257" s="33" t="s">
        <v>54</v>
      </c>
      <c r="AR257" s="33" t="s">
        <v>3638</v>
      </c>
      <c r="BD257" s="33" t="s">
        <v>3637</v>
      </c>
      <c r="BP257" s="33" t="s">
        <v>3636</v>
      </c>
      <c r="CB257" s="33" t="s">
        <v>460</v>
      </c>
      <c r="CL257" s="35" t="s">
        <v>2</v>
      </c>
    </row>
    <row r="258" spans="5:90" ht="9.9" customHeight="1">
      <c r="E258" s="34" t="s">
        <v>81</v>
      </c>
      <c r="P258" s="33" t="s">
        <v>3635</v>
      </c>
    </row>
    <row r="259" spans="5:90" ht="9.9" customHeight="1">
      <c r="AC259" s="33" t="s">
        <v>3634</v>
      </c>
      <c r="AH259" s="33" t="s">
        <v>31</v>
      </c>
      <c r="AR259" s="33" t="s">
        <v>3633</v>
      </c>
      <c r="BD259" s="33" t="s">
        <v>3632</v>
      </c>
      <c r="BP259" s="33" t="s">
        <v>3631</v>
      </c>
      <c r="CB259" s="33" t="s">
        <v>1911</v>
      </c>
      <c r="CL259" s="35" t="s">
        <v>2</v>
      </c>
    </row>
    <row r="260" spans="5:90" ht="9.9" customHeight="1">
      <c r="E260" s="34" t="s">
        <v>73</v>
      </c>
      <c r="P260" s="33" t="s">
        <v>3630</v>
      </c>
    </row>
    <row r="261" spans="5:90" ht="9.9" customHeight="1">
      <c r="AC261" s="33" t="s">
        <v>3629</v>
      </c>
      <c r="AH261" s="33" t="s">
        <v>70</v>
      </c>
      <c r="AR261" s="33" t="s">
        <v>3420</v>
      </c>
      <c r="BD261" s="33" t="s">
        <v>3628</v>
      </c>
      <c r="BP261" s="33" t="s">
        <v>3627</v>
      </c>
      <c r="CB261" s="33" t="s">
        <v>341</v>
      </c>
      <c r="CL261" s="35" t="s">
        <v>2</v>
      </c>
    </row>
    <row r="262" spans="5:90" ht="9.9" customHeight="1">
      <c r="E262" s="34" t="s">
        <v>65</v>
      </c>
      <c r="P262" s="33" t="s">
        <v>3626</v>
      </c>
    </row>
    <row r="263" spans="5:90" ht="9.9" customHeight="1">
      <c r="AC263" s="33" t="s">
        <v>3625</v>
      </c>
      <c r="AH263" s="33" t="s">
        <v>93</v>
      </c>
      <c r="AR263" s="33" t="s">
        <v>3624</v>
      </c>
      <c r="BD263" s="33" t="s">
        <v>3623</v>
      </c>
      <c r="BP263" s="33" t="s">
        <v>3622</v>
      </c>
      <c r="CB263" s="33" t="s">
        <v>512</v>
      </c>
      <c r="CL263" s="35" t="s">
        <v>2</v>
      </c>
    </row>
    <row r="264" spans="5:90" ht="9.9" customHeight="1">
      <c r="E264" s="34" t="s">
        <v>57</v>
      </c>
      <c r="P264" s="33" t="s">
        <v>3621</v>
      </c>
      <c r="S264" s="36" t="s">
        <v>102</v>
      </c>
    </row>
    <row r="265" spans="5:90" ht="9.9" customHeight="1">
      <c r="AC265" s="33" t="s">
        <v>3620</v>
      </c>
      <c r="AH265" s="33" t="s">
        <v>109</v>
      </c>
      <c r="AR265" s="33" t="s">
        <v>3619</v>
      </c>
      <c r="BD265" s="33" t="s">
        <v>3618</v>
      </c>
      <c r="BP265" s="33" t="s">
        <v>3617</v>
      </c>
      <c r="CL265" s="35" t="s">
        <v>2</v>
      </c>
    </row>
    <row r="266" spans="5:90" ht="9.9" customHeight="1">
      <c r="E266" s="34" t="s">
        <v>49</v>
      </c>
      <c r="P266" s="33" t="s">
        <v>3616</v>
      </c>
    </row>
    <row r="267" spans="5:90" ht="9.9" customHeight="1">
      <c r="AC267" s="34" t="s">
        <v>3615</v>
      </c>
      <c r="AH267" s="33" t="s">
        <v>15</v>
      </c>
      <c r="AR267" s="33" t="s">
        <v>3614</v>
      </c>
      <c r="BD267" s="33" t="s">
        <v>2697</v>
      </c>
      <c r="BP267" s="33" t="s">
        <v>3613</v>
      </c>
      <c r="CB267" s="33" t="s">
        <v>1993</v>
      </c>
      <c r="CL267" s="35" t="s">
        <v>2</v>
      </c>
    </row>
    <row r="268" spans="5:90" ht="9.9" customHeight="1">
      <c r="E268" s="34" t="s">
        <v>41</v>
      </c>
      <c r="P268" s="33" t="s">
        <v>3612</v>
      </c>
    </row>
    <row r="269" spans="5:90" ht="9.9" customHeight="1">
      <c r="AC269" s="33" t="s">
        <v>3611</v>
      </c>
      <c r="AH269" s="33" t="s">
        <v>78</v>
      </c>
      <c r="AR269" s="33" t="s">
        <v>3610</v>
      </c>
      <c r="BD269" s="33" t="s">
        <v>3609</v>
      </c>
      <c r="BP269" s="33" t="s">
        <v>3608</v>
      </c>
      <c r="CB269" s="33" t="s">
        <v>1895</v>
      </c>
      <c r="CL269" s="35" t="s">
        <v>2</v>
      </c>
    </row>
    <row r="270" spans="5:90" ht="9.9" customHeight="1">
      <c r="E270" s="34" t="s">
        <v>34</v>
      </c>
      <c r="P270" s="33" t="s">
        <v>3607</v>
      </c>
    </row>
    <row r="271" spans="5:90" ht="9.9" customHeight="1">
      <c r="AC271" s="33" t="s">
        <v>3606</v>
      </c>
      <c r="AH271" s="33" t="s">
        <v>7</v>
      </c>
      <c r="AR271" s="33" t="s">
        <v>2673</v>
      </c>
      <c r="BD271" s="33" t="s">
        <v>3605</v>
      </c>
      <c r="BP271" s="33" t="s">
        <v>3604</v>
      </c>
      <c r="CB271" s="33" t="s">
        <v>1784</v>
      </c>
      <c r="CL271" s="35" t="s">
        <v>2</v>
      </c>
    </row>
    <row r="272" spans="5:90" ht="9.9" customHeight="1">
      <c r="E272" s="34" t="s">
        <v>26</v>
      </c>
      <c r="P272" s="33" t="s">
        <v>3603</v>
      </c>
    </row>
    <row r="273" spans="5:90" ht="9.9" customHeight="1">
      <c r="AC273" s="33" t="s">
        <v>3602</v>
      </c>
      <c r="AH273" s="33" t="s">
        <v>46</v>
      </c>
      <c r="AR273" s="33" t="s">
        <v>2030</v>
      </c>
      <c r="BD273" s="33" t="s">
        <v>3601</v>
      </c>
      <c r="BP273" s="33" t="s">
        <v>3600</v>
      </c>
      <c r="CB273" s="33" t="s">
        <v>1784</v>
      </c>
      <c r="CL273" s="35" t="s">
        <v>2</v>
      </c>
    </row>
    <row r="274" spans="5:90" ht="9.9" customHeight="1">
      <c r="E274" s="34" t="s">
        <v>18</v>
      </c>
      <c r="P274" s="33" t="s">
        <v>3599</v>
      </c>
    </row>
    <row r="299" spans="1:113" ht="0.9" customHeight="1"/>
    <row r="300" spans="1:113" ht="5.0999999999999996" customHeight="1"/>
    <row r="301" spans="1:113" ht="12" customHeight="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  <c r="CC301" s="32"/>
      <c r="CD301" s="32"/>
      <c r="CE301" s="32"/>
      <c r="CF301" s="32"/>
      <c r="CG301" s="32"/>
      <c r="CH301" s="32"/>
      <c r="CI301" s="32"/>
      <c r="CJ301" s="32"/>
      <c r="CK301" s="32"/>
      <c r="CL301" s="32"/>
      <c r="CM301" s="32"/>
      <c r="CN301" s="32"/>
      <c r="CO301" s="32"/>
      <c r="CP301" s="32"/>
      <c r="CQ301" s="32"/>
      <c r="CR301" s="32"/>
      <c r="CS301" s="32"/>
      <c r="CT301" s="32"/>
      <c r="CU301" s="32"/>
      <c r="CV301" s="32"/>
      <c r="CW301" s="32"/>
      <c r="CX301" s="32"/>
      <c r="CY301" s="32"/>
      <c r="CZ301" s="32"/>
      <c r="DA301" s="32"/>
      <c r="DB301" s="32"/>
      <c r="DC301" s="32"/>
      <c r="DD301" s="32"/>
      <c r="DE301" s="32"/>
      <c r="DF301" s="32"/>
      <c r="DG301" s="32"/>
      <c r="DH301" s="32"/>
      <c r="DI301" s="32"/>
    </row>
    <row r="302" spans="1:113" ht="19.5" customHeight="1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54" t="s">
        <v>2556</v>
      </c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  <c r="CA302" s="32"/>
      <c r="CB302" s="32"/>
      <c r="CC302" s="32"/>
      <c r="CD302" s="32"/>
      <c r="CE302" s="32"/>
      <c r="CF302" s="32"/>
      <c r="CG302" s="32"/>
      <c r="CH302" s="32"/>
      <c r="CI302" s="32"/>
      <c r="CJ302" s="32"/>
      <c r="CK302" s="32"/>
      <c r="CL302" s="32"/>
      <c r="CM302" s="32"/>
      <c r="CN302" s="32"/>
      <c r="CO302" s="32"/>
      <c r="CP302" s="32"/>
      <c r="CQ302" s="32"/>
      <c r="CR302" s="32"/>
      <c r="CS302" s="32"/>
      <c r="CT302" s="32"/>
      <c r="CU302" s="32"/>
      <c r="CV302" s="32"/>
      <c r="CW302" s="32"/>
      <c r="CX302" s="32"/>
      <c r="CY302" s="32"/>
      <c r="CZ302" s="32"/>
      <c r="DA302" s="32"/>
      <c r="DB302" s="53" t="s">
        <v>2555</v>
      </c>
      <c r="DC302" s="32"/>
      <c r="DD302" s="32"/>
      <c r="DE302" s="32"/>
      <c r="DF302" s="32"/>
      <c r="DG302" s="32"/>
      <c r="DH302" s="32"/>
      <c r="DI302" s="53" t="s">
        <v>155</v>
      </c>
    </row>
    <row r="303" spans="1:113" ht="5.0999999999999996" customHeight="1"/>
    <row r="304" spans="1:113" ht="15.9" customHeight="1">
      <c r="BD304" s="52" t="s">
        <v>154</v>
      </c>
      <c r="DI304" s="51" t="s">
        <v>2554</v>
      </c>
    </row>
    <row r="305" spans="1:113" ht="14.1" customHeight="1">
      <c r="BD305" s="35" t="s">
        <v>133</v>
      </c>
      <c r="DI305" s="33" t="s">
        <v>2258</v>
      </c>
    </row>
    <row r="306" spans="1:113" ht="12" customHeight="1"/>
    <row r="307" spans="1:113" ht="9.9" customHeight="1">
      <c r="A307" s="50" t="s">
        <v>146</v>
      </c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49" t="s">
        <v>1718</v>
      </c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41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144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49" t="s">
        <v>133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41"/>
      <c r="CQ307" s="32"/>
      <c r="CR307" s="48" t="s">
        <v>133</v>
      </c>
      <c r="CS307" s="32" t="s">
        <v>123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40"/>
    </row>
    <row r="308" spans="1:113" ht="9.9" customHeight="1">
      <c r="A308" s="47" t="s">
        <v>143</v>
      </c>
      <c r="T308" s="46" t="s">
        <v>1710</v>
      </c>
      <c r="BD308" s="31" t="s">
        <v>141</v>
      </c>
      <c r="BW308" s="46" t="s">
        <v>133</v>
      </c>
      <c r="CR308" s="34" t="s">
        <v>133</v>
      </c>
      <c r="CS308" s="31" t="s">
        <v>140</v>
      </c>
      <c r="DI308" s="45"/>
    </row>
    <row r="309" spans="1:113" ht="9.9" customHeight="1">
      <c r="A309" s="47" t="s">
        <v>139</v>
      </c>
      <c r="T309" s="46" t="s">
        <v>1708</v>
      </c>
      <c r="BD309" s="31" t="s">
        <v>137</v>
      </c>
      <c r="BW309" s="46" t="s">
        <v>133</v>
      </c>
      <c r="DI309" s="45"/>
    </row>
    <row r="310" spans="1:113" ht="9.9" customHeight="1">
      <c r="A310" s="47" t="s">
        <v>136</v>
      </c>
      <c r="T310" s="46" t="s">
        <v>135</v>
      </c>
      <c r="BD310" s="31" t="s">
        <v>134</v>
      </c>
      <c r="BW310" s="46" t="s">
        <v>133</v>
      </c>
      <c r="DI310" s="45"/>
    </row>
    <row r="311" spans="1:113" ht="9.9" customHeight="1">
      <c r="A311" s="44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 t="s">
        <v>132</v>
      </c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43" t="s">
        <v>2549</v>
      </c>
      <c r="BX311" s="38"/>
      <c r="BY311" s="38"/>
      <c r="BZ311" s="38"/>
      <c r="CA311" s="38"/>
      <c r="CB311" s="38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9"/>
      <c r="CQ311" s="38"/>
      <c r="CR311" s="42" t="s">
        <v>2548</v>
      </c>
      <c r="CS311" s="38" t="s">
        <v>123</v>
      </c>
      <c r="CT311" s="38"/>
      <c r="CU311" s="38"/>
      <c r="CV311" s="38"/>
      <c r="CW311" s="38"/>
      <c r="CX311" s="38"/>
      <c r="CY311" s="38"/>
      <c r="CZ311" s="38"/>
      <c r="DA311" s="38"/>
      <c r="DB311" s="38"/>
      <c r="DC311" s="38"/>
      <c r="DD311" s="38"/>
      <c r="DE311" s="38"/>
      <c r="DF311" s="38"/>
      <c r="DG311" s="38"/>
      <c r="DH311" s="38"/>
      <c r="DI311" s="37"/>
    </row>
    <row r="312" spans="1:113" ht="5.0999999999999996" customHeight="1"/>
    <row r="313" spans="1:113" ht="9.9" customHeight="1">
      <c r="A313" s="50" t="s">
        <v>146</v>
      </c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49" t="s">
        <v>1712</v>
      </c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41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 t="s">
        <v>144</v>
      </c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49" t="s">
        <v>3598</v>
      </c>
      <c r="BX313" s="32"/>
      <c r="BY313" s="32"/>
      <c r="BZ313" s="32"/>
      <c r="CA313" s="32"/>
      <c r="CB313" s="32"/>
      <c r="CC313" s="32"/>
      <c r="CD313" s="32"/>
      <c r="CE313" s="32"/>
      <c r="CF313" s="32"/>
      <c r="CG313" s="32"/>
      <c r="CH313" s="32"/>
      <c r="CI313" s="32"/>
      <c r="CJ313" s="32"/>
      <c r="CK313" s="32"/>
      <c r="CL313" s="32"/>
      <c r="CM313" s="32"/>
      <c r="CN313" s="32"/>
      <c r="CO313" s="32"/>
      <c r="CP313" s="41"/>
      <c r="CQ313" s="32"/>
      <c r="CR313" s="48" t="s">
        <v>3597</v>
      </c>
      <c r="CS313" s="32" t="s">
        <v>123</v>
      </c>
      <c r="CT313" s="32"/>
      <c r="CU313" s="32"/>
      <c r="CV313" s="32"/>
      <c r="CW313" s="32"/>
      <c r="CX313" s="32"/>
      <c r="CY313" s="32"/>
      <c r="CZ313" s="32"/>
      <c r="DA313" s="32"/>
      <c r="DB313" s="32"/>
      <c r="DC313" s="32"/>
      <c r="DD313" s="32"/>
      <c r="DE313" s="32"/>
      <c r="DF313" s="32"/>
      <c r="DG313" s="32"/>
      <c r="DH313" s="32"/>
      <c r="DI313" s="40"/>
    </row>
    <row r="314" spans="1:113" ht="9.9" customHeight="1">
      <c r="A314" s="47" t="s">
        <v>143</v>
      </c>
      <c r="T314" s="46" t="s">
        <v>1710</v>
      </c>
      <c r="BD314" s="31" t="s">
        <v>141</v>
      </c>
      <c r="BW314" s="46" t="s">
        <v>3542</v>
      </c>
      <c r="CR314" s="34" t="s">
        <v>370</v>
      </c>
      <c r="CS314" s="31" t="s">
        <v>140</v>
      </c>
      <c r="DI314" s="45"/>
    </row>
    <row r="315" spans="1:113" ht="9.9" customHeight="1">
      <c r="A315" s="47" t="s">
        <v>139</v>
      </c>
      <c r="T315" s="46" t="s">
        <v>1708</v>
      </c>
      <c r="BD315" s="31" t="s">
        <v>137</v>
      </c>
      <c r="BW315" s="46" t="s">
        <v>3596</v>
      </c>
      <c r="DI315" s="45"/>
    </row>
    <row r="316" spans="1:113" ht="9.9" customHeight="1">
      <c r="A316" s="47" t="s">
        <v>136</v>
      </c>
      <c r="T316" s="46" t="s">
        <v>135</v>
      </c>
      <c r="BD316" s="31" t="s">
        <v>134</v>
      </c>
      <c r="BW316" s="46" t="s">
        <v>3595</v>
      </c>
      <c r="DI316" s="45"/>
    </row>
    <row r="317" spans="1:113" ht="9.9" customHeight="1">
      <c r="A317" s="44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 t="s">
        <v>132</v>
      </c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38"/>
      <c r="BT317" s="38"/>
      <c r="BU317" s="38"/>
      <c r="BV317" s="38"/>
      <c r="BW317" s="43" t="s">
        <v>2549</v>
      </c>
      <c r="BX317" s="38"/>
      <c r="BY317" s="38"/>
      <c r="BZ317" s="38"/>
      <c r="CA317" s="38"/>
      <c r="CB317" s="38"/>
      <c r="CC317" s="38"/>
      <c r="CD317" s="38"/>
      <c r="CE317" s="38"/>
      <c r="CF317" s="38"/>
      <c r="CG317" s="38"/>
      <c r="CH317" s="38"/>
      <c r="CI317" s="38"/>
      <c r="CJ317" s="38"/>
      <c r="CK317" s="38"/>
      <c r="CL317" s="38"/>
      <c r="CM317" s="38"/>
      <c r="CN317" s="38"/>
      <c r="CO317" s="38"/>
      <c r="CP317" s="39"/>
      <c r="CQ317" s="38"/>
      <c r="CR317" s="42" t="s">
        <v>2548</v>
      </c>
      <c r="CS317" s="38" t="s">
        <v>123</v>
      </c>
      <c r="CT317" s="38"/>
      <c r="CU317" s="38"/>
      <c r="CV317" s="38"/>
      <c r="CW317" s="38"/>
      <c r="CX317" s="38"/>
      <c r="CY317" s="38"/>
      <c r="CZ317" s="38"/>
      <c r="DA317" s="38"/>
      <c r="DB317" s="38"/>
      <c r="DC317" s="38"/>
      <c r="DD317" s="38"/>
      <c r="DE317" s="38"/>
      <c r="DF317" s="38"/>
      <c r="DG317" s="38"/>
      <c r="DH317" s="38"/>
      <c r="DI317" s="37"/>
    </row>
    <row r="318" spans="1:113" ht="5.0999999999999996" customHeight="1"/>
    <row r="319" spans="1:113" ht="12" customHeight="1">
      <c r="A319" s="96" t="s">
        <v>129</v>
      </c>
      <c r="B319" s="94"/>
      <c r="C319" s="94"/>
      <c r="D319" s="94"/>
      <c r="E319" s="94"/>
      <c r="F319" s="32"/>
      <c r="G319" s="32"/>
      <c r="H319" s="93" t="s">
        <v>128</v>
      </c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32"/>
      <c r="U319" s="32"/>
      <c r="V319" s="41"/>
      <c r="W319" s="93" t="s">
        <v>127</v>
      </c>
      <c r="X319" s="94"/>
      <c r="Y319" s="94"/>
      <c r="Z319" s="94"/>
      <c r="AA319" s="94"/>
      <c r="AB319" s="94"/>
      <c r="AC319" s="94"/>
      <c r="AD319" s="94"/>
      <c r="AE319" s="94"/>
      <c r="AF319" s="32"/>
      <c r="AG319" s="32"/>
      <c r="AH319" s="41"/>
      <c r="AI319" s="41"/>
      <c r="AJ319" s="32"/>
      <c r="AK319" s="93" t="s">
        <v>126</v>
      </c>
      <c r="AL319" s="94"/>
      <c r="AM319" s="94"/>
      <c r="AN319" s="94"/>
      <c r="AO319" s="94"/>
      <c r="AP319" s="94"/>
      <c r="AQ319" s="94"/>
      <c r="AR319" s="94"/>
      <c r="AS319" s="94"/>
      <c r="AT319" s="94"/>
      <c r="AU319" s="32"/>
      <c r="AV319" s="32"/>
      <c r="AW319" s="93" t="s">
        <v>125</v>
      </c>
      <c r="AX319" s="94"/>
      <c r="AY319" s="94"/>
      <c r="AZ319" s="94"/>
      <c r="BA319" s="94"/>
      <c r="BB319" s="94"/>
      <c r="BC319" s="94"/>
      <c r="BD319" s="94"/>
      <c r="BE319" s="94"/>
      <c r="BF319" s="94"/>
      <c r="BG319" s="32"/>
      <c r="BH319" s="32"/>
      <c r="BI319" s="93" t="s">
        <v>124</v>
      </c>
      <c r="BJ319" s="94"/>
      <c r="BK319" s="94"/>
      <c r="BL319" s="94"/>
      <c r="BM319" s="94"/>
      <c r="BN319" s="94"/>
      <c r="BO319" s="94"/>
      <c r="BP319" s="94"/>
      <c r="BQ319" s="94"/>
      <c r="BR319" s="94"/>
      <c r="BS319" s="32"/>
      <c r="BT319" s="32"/>
      <c r="BU319" s="93" t="s">
        <v>123</v>
      </c>
      <c r="BV319" s="94"/>
      <c r="BW319" s="94"/>
      <c r="BX319" s="94"/>
      <c r="BY319" s="94"/>
      <c r="BZ319" s="94"/>
      <c r="CA319" s="94"/>
      <c r="CB319" s="94"/>
      <c r="CC319" s="94"/>
      <c r="CD319" s="94"/>
      <c r="CE319" s="32"/>
      <c r="CF319" s="32"/>
      <c r="CG319" s="41"/>
      <c r="CH319" s="93" t="s">
        <v>122</v>
      </c>
      <c r="CI319" s="94"/>
      <c r="CJ319" s="94"/>
      <c r="CK319" s="94"/>
      <c r="CL319" s="94"/>
      <c r="CM319" s="94"/>
      <c r="CN319" s="94"/>
      <c r="CO319" s="94"/>
      <c r="CP319" s="94"/>
      <c r="CQ319" s="32"/>
      <c r="CR319" s="32"/>
      <c r="CS319" s="41"/>
      <c r="CT319" s="41"/>
      <c r="CU319" s="32"/>
      <c r="CV319" s="41"/>
      <c r="CW319" s="32"/>
      <c r="CX319" s="32"/>
      <c r="CY319" s="32"/>
      <c r="CZ319" s="32"/>
      <c r="DA319" s="32"/>
      <c r="DB319" s="32"/>
      <c r="DC319" s="32"/>
      <c r="DD319" s="32"/>
      <c r="DE319" s="32"/>
      <c r="DF319" s="32"/>
      <c r="DG319" s="32"/>
      <c r="DH319" s="32"/>
      <c r="DI319" s="40"/>
    </row>
    <row r="320" spans="1:113" ht="12" customHeight="1">
      <c r="A320" s="97"/>
      <c r="B320" s="95"/>
      <c r="C320" s="95"/>
      <c r="D320" s="95"/>
      <c r="E320" s="95"/>
      <c r="F320" s="38"/>
      <c r="G320" s="38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  <c r="T320" s="38"/>
      <c r="U320" s="38"/>
      <c r="V320" s="39"/>
      <c r="W320" s="95"/>
      <c r="X320" s="95"/>
      <c r="Y320" s="95"/>
      <c r="Z320" s="95"/>
      <c r="AA320" s="95"/>
      <c r="AB320" s="95"/>
      <c r="AC320" s="95"/>
      <c r="AD320" s="95"/>
      <c r="AE320" s="95"/>
      <c r="AF320" s="38"/>
      <c r="AG320" s="38"/>
      <c r="AH320" s="39"/>
      <c r="AI320" s="39"/>
      <c r="AJ320" s="38"/>
      <c r="AK320" s="95"/>
      <c r="AL320" s="95"/>
      <c r="AM320" s="95"/>
      <c r="AN320" s="95"/>
      <c r="AO320" s="95"/>
      <c r="AP320" s="95"/>
      <c r="AQ320" s="95"/>
      <c r="AR320" s="95"/>
      <c r="AS320" s="95"/>
      <c r="AT320" s="95"/>
      <c r="AU320" s="38"/>
      <c r="AV320" s="38"/>
      <c r="AW320" s="95"/>
      <c r="AX320" s="95"/>
      <c r="AY320" s="95"/>
      <c r="AZ320" s="95"/>
      <c r="BA320" s="95"/>
      <c r="BB320" s="95"/>
      <c r="BC320" s="95"/>
      <c r="BD320" s="95"/>
      <c r="BE320" s="95"/>
      <c r="BF320" s="95"/>
      <c r="BG320" s="38"/>
      <c r="BH320" s="38"/>
      <c r="BI320" s="95"/>
      <c r="BJ320" s="95"/>
      <c r="BK320" s="95"/>
      <c r="BL320" s="95"/>
      <c r="BM320" s="95"/>
      <c r="BN320" s="95"/>
      <c r="BO320" s="95"/>
      <c r="BP320" s="95"/>
      <c r="BQ320" s="95"/>
      <c r="BR320" s="95"/>
      <c r="BS320" s="38"/>
      <c r="BT320" s="38"/>
      <c r="BU320" s="95"/>
      <c r="BV320" s="95"/>
      <c r="BW320" s="95"/>
      <c r="BX320" s="95"/>
      <c r="BY320" s="95"/>
      <c r="BZ320" s="95"/>
      <c r="CA320" s="95"/>
      <c r="CB320" s="95"/>
      <c r="CC320" s="95"/>
      <c r="CD320" s="95"/>
      <c r="CE320" s="38"/>
      <c r="CF320" s="38"/>
      <c r="CG320" s="39"/>
      <c r="CH320" s="95"/>
      <c r="CI320" s="95"/>
      <c r="CJ320" s="95"/>
      <c r="CK320" s="95"/>
      <c r="CL320" s="95"/>
      <c r="CM320" s="95"/>
      <c r="CN320" s="95"/>
      <c r="CO320" s="95"/>
      <c r="CP320" s="95"/>
      <c r="CQ320" s="38"/>
      <c r="CR320" s="38"/>
      <c r="CS320" s="39"/>
      <c r="CT320" s="39"/>
      <c r="CU320" s="38"/>
      <c r="CV320" s="39"/>
      <c r="CW320" s="38"/>
      <c r="CX320" s="38"/>
      <c r="CY320" s="38"/>
      <c r="CZ320" s="38"/>
      <c r="DA320" s="38"/>
      <c r="DB320" s="38"/>
      <c r="DC320" s="38"/>
      <c r="DD320" s="38"/>
      <c r="DE320" s="38"/>
      <c r="DF320" s="38"/>
      <c r="DG320" s="38"/>
      <c r="DH320" s="38"/>
      <c r="DI320" s="37"/>
    </row>
    <row r="321" spans="5:90" ht="1.5" customHeight="1"/>
    <row r="322" spans="5:90" ht="9.9" customHeight="1">
      <c r="BD322" s="33" t="s">
        <v>3594</v>
      </c>
      <c r="BP322" s="33" t="s">
        <v>3593</v>
      </c>
      <c r="CL322" s="35" t="s">
        <v>249</v>
      </c>
    </row>
    <row r="323" spans="5:90" ht="9.9" customHeight="1">
      <c r="E323" s="34" t="s">
        <v>119</v>
      </c>
      <c r="P323" s="33" t="s">
        <v>3592</v>
      </c>
    </row>
    <row r="324" spans="5:90" ht="9.9" customHeight="1">
      <c r="AC324" s="33" t="s">
        <v>3591</v>
      </c>
      <c r="AH324" s="33" t="s">
        <v>38</v>
      </c>
      <c r="AR324" s="33" t="s">
        <v>3590</v>
      </c>
      <c r="BD324" s="33" t="s">
        <v>3589</v>
      </c>
      <c r="BP324" s="33" t="s">
        <v>3588</v>
      </c>
      <c r="CB324" s="33" t="s">
        <v>341</v>
      </c>
      <c r="CL324" s="35" t="s">
        <v>249</v>
      </c>
    </row>
    <row r="325" spans="5:90" ht="9.9" customHeight="1">
      <c r="E325" s="34" t="s">
        <v>112</v>
      </c>
      <c r="P325" s="33" t="s">
        <v>3587</v>
      </c>
    </row>
    <row r="326" spans="5:90" ht="9.9" customHeight="1">
      <c r="AC326" s="33" t="s">
        <v>3586</v>
      </c>
      <c r="AH326" s="33" t="s">
        <v>54</v>
      </c>
      <c r="AR326" s="33" t="s">
        <v>3585</v>
      </c>
      <c r="BD326" s="33" t="s">
        <v>3584</v>
      </c>
      <c r="BP326" s="33" t="s">
        <v>2715</v>
      </c>
      <c r="CB326" s="33" t="s">
        <v>42</v>
      </c>
      <c r="CL326" s="35" t="s">
        <v>249</v>
      </c>
    </row>
    <row r="327" spans="5:90" ht="9.9" customHeight="1">
      <c r="E327" s="34" t="s">
        <v>104</v>
      </c>
      <c r="P327" s="33" t="s">
        <v>3583</v>
      </c>
    </row>
    <row r="328" spans="5:90" ht="9.9" customHeight="1">
      <c r="AC328" s="33" t="s">
        <v>3582</v>
      </c>
      <c r="AH328" s="33" t="s">
        <v>7</v>
      </c>
      <c r="AR328" s="33" t="s">
        <v>3581</v>
      </c>
      <c r="BD328" s="33" t="s">
        <v>3580</v>
      </c>
      <c r="BP328" s="33" t="s">
        <v>3579</v>
      </c>
      <c r="CB328" s="33" t="s">
        <v>512</v>
      </c>
      <c r="CL328" s="35" t="s">
        <v>249</v>
      </c>
    </row>
    <row r="329" spans="5:90" ht="9.9" customHeight="1">
      <c r="E329" s="34" t="s">
        <v>96</v>
      </c>
      <c r="P329" s="33" t="s">
        <v>3578</v>
      </c>
    </row>
    <row r="330" spans="5:90" ht="9.9" customHeight="1">
      <c r="AC330" s="33" t="s">
        <v>3577</v>
      </c>
      <c r="AH330" s="33" t="s">
        <v>31</v>
      </c>
      <c r="AR330" s="33" t="s">
        <v>1950</v>
      </c>
      <c r="BD330" s="33" t="s">
        <v>3576</v>
      </c>
      <c r="BP330" s="33" t="s">
        <v>3575</v>
      </c>
      <c r="CB330" s="33" t="s">
        <v>460</v>
      </c>
      <c r="CL330" s="35" t="s">
        <v>249</v>
      </c>
    </row>
    <row r="331" spans="5:90" ht="9.9" customHeight="1">
      <c r="E331" s="34" t="s">
        <v>88</v>
      </c>
      <c r="P331" s="33" t="s">
        <v>3574</v>
      </c>
      <c r="S331" s="36" t="s">
        <v>102</v>
      </c>
    </row>
    <row r="332" spans="5:90" ht="9.9" customHeight="1">
      <c r="AC332" s="33" t="s">
        <v>3573</v>
      </c>
      <c r="AH332" s="33" t="s">
        <v>85</v>
      </c>
      <c r="AR332" s="33" t="s">
        <v>3572</v>
      </c>
      <c r="BD332" s="33" t="s">
        <v>3571</v>
      </c>
      <c r="BP332" s="33" t="s">
        <v>1387</v>
      </c>
      <c r="CL332" s="35" t="s">
        <v>249</v>
      </c>
    </row>
    <row r="333" spans="5:90" ht="9.9" customHeight="1">
      <c r="E333" s="34" t="s">
        <v>81</v>
      </c>
      <c r="P333" s="33" t="s">
        <v>3570</v>
      </c>
    </row>
    <row r="334" spans="5:90" ht="9.9" customHeight="1">
      <c r="AC334" s="33" t="s">
        <v>3569</v>
      </c>
      <c r="AH334" s="33" t="s">
        <v>62</v>
      </c>
      <c r="AR334" s="33" t="s">
        <v>3568</v>
      </c>
      <c r="BD334" s="33" t="s">
        <v>483</v>
      </c>
      <c r="BP334" s="33" t="s">
        <v>3567</v>
      </c>
      <c r="CB334" s="33" t="s">
        <v>3</v>
      </c>
      <c r="CL334" s="35" t="s">
        <v>249</v>
      </c>
    </row>
    <row r="335" spans="5:90" ht="9.9" customHeight="1">
      <c r="E335" s="34" t="s">
        <v>73</v>
      </c>
      <c r="P335" s="33" t="s">
        <v>3566</v>
      </c>
      <c r="S335" s="36" t="s">
        <v>102</v>
      </c>
    </row>
    <row r="336" spans="5:90" ht="9.9" customHeight="1">
      <c r="AC336" s="33" t="s">
        <v>3565</v>
      </c>
      <c r="AH336" s="33" t="s">
        <v>93</v>
      </c>
      <c r="AR336" s="33" t="s">
        <v>3564</v>
      </c>
      <c r="BD336" s="33" t="s">
        <v>3563</v>
      </c>
      <c r="BP336" s="33" t="s">
        <v>406</v>
      </c>
      <c r="CL336" s="35" t="s">
        <v>249</v>
      </c>
    </row>
    <row r="337" spans="5:90" ht="9.9" customHeight="1">
      <c r="E337" s="34" t="s">
        <v>65</v>
      </c>
      <c r="P337" s="33" t="s">
        <v>3562</v>
      </c>
    </row>
    <row r="338" spans="5:90" ht="9.9" customHeight="1">
      <c r="AC338" s="33" t="s">
        <v>3561</v>
      </c>
      <c r="AH338" s="33" t="s">
        <v>23</v>
      </c>
      <c r="AR338" s="33" t="s">
        <v>3560</v>
      </c>
      <c r="BD338" s="33" t="s">
        <v>3559</v>
      </c>
      <c r="BP338" s="33" t="s">
        <v>3558</v>
      </c>
      <c r="CB338" s="33" t="s">
        <v>250</v>
      </c>
      <c r="CL338" s="35" t="s">
        <v>249</v>
      </c>
    </row>
    <row r="339" spans="5:90" ht="9.9" customHeight="1">
      <c r="E339" s="34" t="s">
        <v>57</v>
      </c>
      <c r="P339" s="33" t="s">
        <v>3557</v>
      </c>
    </row>
    <row r="340" spans="5:90" ht="9.9" customHeight="1">
      <c r="AC340" s="34" t="s">
        <v>3556</v>
      </c>
      <c r="AH340" s="33" t="s">
        <v>15</v>
      </c>
      <c r="AR340" s="33" t="s">
        <v>3555</v>
      </c>
      <c r="BD340" s="33" t="s">
        <v>3554</v>
      </c>
      <c r="BP340" s="33" t="s">
        <v>3553</v>
      </c>
      <c r="CB340" s="33" t="s">
        <v>211</v>
      </c>
      <c r="CL340" s="35" t="s">
        <v>249</v>
      </c>
    </row>
    <row r="341" spans="5:90" ht="9.9" customHeight="1">
      <c r="E341" s="34" t="s">
        <v>49</v>
      </c>
      <c r="P341" s="33" t="s">
        <v>3552</v>
      </c>
    </row>
    <row r="342" spans="5:90" ht="9.9" customHeight="1">
      <c r="AC342" s="33" t="s">
        <v>3551</v>
      </c>
      <c r="AH342" s="33" t="s">
        <v>70</v>
      </c>
      <c r="AR342" s="33" t="s">
        <v>3550</v>
      </c>
      <c r="BD342" s="33" t="s">
        <v>3549</v>
      </c>
      <c r="BP342" s="33" t="s">
        <v>3548</v>
      </c>
      <c r="CB342" s="33" t="s">
        <v>211</v>
      </c>
      <c r="CL342" s="35" t="s">
        <v>249</v>
      </c>
    </row>
    <row r="343" spans="5:90" ht="9.9" customHeight="1">
      <c r="E343" s="34" t="s">
        <v>41</v>
      </c>
      <c r="P343" s="33" t="s">
        <v>3547</v>
      </c>
      <c r="S343" s="36" t="s">
        <v>102</v>
      </c>
    </row>
    <row r="344" spans="5:90" ht="9.9" customHeight="1">
      <c r="AC344" s="33" t="s">
        <v>3546</v>
      </c>
      <c r="AH344" s="33" t="s">
        <v>78</v>
      </c>
      <c r="AR344" s="33" t="s">
        <v>3545</v>
      </c>
      <c r="BD344" s="33" t="s">
        <v>3544</v>
      </c>
      <c r="BP344" s="33" t="s">
        <v>3543</v>
      </c>
      <c r="CL344" s="35" t="s">
        <v>249</v>
      </c>
    </row>
    <row r="345" spans="5:90" ht="9.9" customHeight="1">
      <c r="E345" s="34" t="s">
        <v>34</v>
      </c>
      <c r="P345" s="33" t="s">
        <v>3542</v>
      </c>
    </row>
    <row r="374" spans="1:113" ht="0.9" customHeight="1"/>
    <row r="375" spans="1:113" ht="5.0999999999999996" customHeight="1"/>
    <row r="376" spans="1:113" ht="12" customHeight="1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  <c r="CC376" s="32"/>
      <c r="CD376" s="32"/>
      <c r="CE376" s="32"/>
      <c r="CF376" s="32"/>
      <c r="CG376" s="32"/>
      <c r="CH376" s="32"/>
      <c r="CI376" s="32"/>
      <c r="CJ376" s="32"/>
      <c r="CK376" s="32"/>
      <c r="CL376" s="32"/>
      <c r="CM376" s="32"/>
      <c r="CN376" s="32"/>
      <c r="CO376" s="32"/>
      <c r="CP376" s="32"/>
      <c r="CQ376" s="32"/>
      <c r="CR376" s="32"/>
      <c r="CS376" s="32"/>
      <c r="CT376" s="32"/>
      <c r="CU376" s="32"/>
      <c r="CV376" s="32"/>
      <c r="CW376" s="32"/>
      <c r="CX376" s="32"/>
      <c r="CY376" s="32"/>
      <c r="CZ376" s="32"/>
      <c r="DA376" s="32"/>
      <c r="DB376" s="32"/>
      <c r="DC376" s="32"/>
      <c r="DD376" s="32"/>
      <c r="DE376" s="32"/>
      <c r="DF376" s="32"/>
      <c r="DG376" s="32"/>
      <c r="DH376" s="32"/>
      <c r="DI376" s="32"/>
    </row>
    <row r="377" spans="1:113" ht="19.5" customHeight="1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54" t="s">
        <v>2556</v>
      </c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2"/>
      <c r="DB377" s="53" t="s">
        <v>2555</v>
      </c>
      <c r="DC377" s="32"/>
      <c r="DD377" s="32"/>
      <c r="DE377" s="32"/>
      <c r="DF377" s="32"/>
      <c r="DG377" s="32"/>
      <c r="DH377" s="32"/>
      <c r="DI377" s="53" t="s">
        <v>155</v>
      </c>
    </row>
    <row r="378" spans="1:113" ht="5.0999999999999996" customHeight="1"/>
    <row r="379" spans="1:113" ht="15.9" customHeight="1">
      <c r="BD379" s="52" t="s">
        <v>154</v>
      </c>
      <c r="DI379" s="51" t="s">
        <v>2554</v>
      </c>
    </row>
    <row r="380" spans="1:113" ht="14.1" customHeight="1">
      <c r="BD380" s="35" t="s">
        <v>133</v>
      </c>
      <c r="DI380" s="33" t="s">
        <v>2258</v>
      </c>
    </row>
    <row r="381" spans="1:113" ht="12" customHeight="1"/>
    <row r="382" spans="1:113" ht="9.9" customHeight="1">
      <c r="A382" s="50" t="s">
        <v>146</v>
      </c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49" t="s">
        <v>1636</v>
      </c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41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 t="s">
        <v>144</v>
      </c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49" t="s">
        <v>3541</v>
      </c>
      <c r="BX382" s="32"/>
      <c r="BY382" s="32"/>
      <c r="BZ382" s="32"/>
      <c r="CA382" s="32"/>
      <c r="CB382" s="32"/>
      <c r="CC382" s="32"/>
      <c r="CD382" s="32"/>
      <c r="CE382" s="32"/>
      <c r="CF382" s="32"/>
      <c r="CG382" s="32"/>
      <c r="CH382" s="32"/>
      <c r="CI382" s="32"/>
      <c r="CJ382" s="32"/>
      <c r="CK382" s="32"/>
      <c r="CL382" s="32"/>
      <c r="CM382" s="32"/>
      <c r="CN382" s="32"/>
      <c r="CO382" s="32"/>
      <c r="CP382" s="41"/>
      <c r="CQ382" s="32"/>
      <c r="CR382" s="48" t="s">
        <v>3540</v>
      </c>
      <c r="CS382" s="32" t="s">
        <v>123</v>
      </c>
      <c r="CT382" s="32"/>
      <c r="CU382" s="32"/>
      <c r="CV382" s="32"/>
      <c r="CW382" s="32"/>
      <c r="CX382" s="32"/>
      <c r="CY382" s="32"/>
      <c r="CZ382" s="32"/>
      <c r="DA382" s="32"/>
      <c r="DB382" s="32"/>
      <c r="DC382" s="32"/>
      <c r="DD382" s="32"/>
      <c r="DE382" s="32"/>
      <c r="DF382" s="32"/>
      <c r="DG382" s="32"/>
      <c r="DH382" s="32"/>
      <c r="DI382" s="40"/>
    </row>
    <row r="383" spans="1:113" ht="9.9" customHeight="1">
      <c r="A383" s="47" t="s">
        <v>143</v>
      </c>
      <c r="T383" s="46" t="s">
        <v>1628</v>
      </c>
      <c r="BD383" s="31" t="s">
        <v>141</v>
      </c>
      <c r="BW383" s="46" t="s">
        <v>3539</v>
      </c>
      <c r="CR383" s="34" t="s">
        <v>363</v>
      </c>
      <c r="CS383" s="31" t="s">
        <v>140</v>
      </c>
      <c r="DI383" s="45"/>
    </row>
    <row r="384" spans="1:113" ht="9.9" customHeight="1">
      <c r="A384" s="47" t="s">
        <v>139</v>
      </c>
      <c r="T384" s="46" t="s">
        <v>1625</v>
      </c>
      <c r="BD384" s="31" t="s">
        <v>137</v>
      </c>
      <c r="BW384" s="46" t="s">
        <v>3538</v>
      </c>
      <c r="DI384" s="45"/>
    </row>
    <row r="385" spans="1:113" ht="9.9" customHeight="1">
      <c r="A385" s="47" t="s">
        <v>136</v>
      </c>
      <c r="T385" s="46" t="s">
        <v>864</v>
      </c>
      <c r="BD385" s="31" t="s">
        <v>134</v>
      </c>
      <c r="BW385" s="46" t="s">
        <v>3537</v>
      </c>
      <c r="DI385" s="45"/>
    </row>
    <row r="386" spans="1:113" ht="9.9" customHeight="1">
      <c r="A386" s="44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 t="s">
        <v>132</v>
      </c>
      <c r="BE386" s="38"/>
      <c r="BF386" s="38"/>
      <c r="BG386" s="38"/>
      <c r="BH386" s="38"/>
      <c r="BI386" s="38"/>
      <c r="BJ386" s="38"/>
      <c r="BK386" s="38"/>
      <c r="BL386" s="38"/>
      <c r="BM386" s="38"/>
      <c r="BN386" s="38"/>
      <c r="BO386" s="38"/>
      <c r="BP386" s="38"/>
      <c r="BQ386" s="38"/>
      <c r="BR386" s="38"/>
      <c r="BS386" s="38"/>
      <c r="BT386" s="38"/>
      <c r="BU386" s="38"/>
      <c r="BV386" s="38"/>
      <c r="BW386" s="43" t="s">
        <v>2549</v>
      </c>
      <c r="BX386" s="38"/>
      <c r="BY386" s="38"/>
      <c r="BZ386" s="38"/>
      <c r="CA386" s="38"/>
      <c r="CB386" s="38"/>
      <c r="CC386" s="38"/>
      <c r="CD386" s="38"/>
      <c r="CE386" s="38"/>
      <c r="CF386" s="38"/>
      <c r="CG386" s="38"/>
      <c r="CH386" s="38"/>
      <c r="CI386" s="38"/>
      <c r="CJ386" s="38"/>
      <c r="CK386" s="38"/>
      <c r="CL386" s="38"/>
      <c r="CM386" s="38"/>
      <c r="CN386" s="38"/>
      <c r="CO386" s="38"/>
      <c r="CP386" s="39"/>
      <c r="CQ386" s="38"/>
      <c r="CR386" s="42" t="s">
        <v>2548</v>
      </c>
      <c r="CS386" s="38" t="s">
        <v>123</v>
      </c>
      <c r="CT386" s="38"/>
      <c r="CU386" s="38"/>
      <c r="CV386" s="38"/>
      <c r="CW386" s="38"/>
      <c r="CX386" s="38"/>
      <c r="CY386" s="38"/>
      <c r="CZ386" s="38"/>
      <c r="DA386" s="38"/>
      <c r="DB386" s="38"/>
      <c r="DC386" s="38"/>
      <c r="DD386" s="38"/>
      <c r="DE386" s="38"/>
      <c r="DF386" s="38"/>
      <c r="DG386" s="38"/>
      <c r="DH386" s="38"/>
      <c r="DI386" s="37"/>
    </row>
    <row r="387" spans="1:113" ht="5.0999999999999996" customHeight="1"/>
    <row r="388" spans="1:113" ht="9.9" customHeight="1">
      <c r="A388" s="50" t="s">
        <v>146</v>
      </c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49" t="s">
        <v>1630</v>
      </c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41"/>
      <c r="AN388" s="32"/>
      <c r="AO388" s="32"/>
      <c r="AP388" s="32"/>
      <c r="AQ388" s="32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 t="s">
        <v>144</v>
      </c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49" t="s">
        <v>3522</v>
      </c>
      <c r="BX388" s="32"/>
      <c r="BY388" s="32"/>
      <c r="BZ388" s="32"/>
      <c r="CA388" s="32"/>
      <c r="CB388" s="32"/>
      <c r="CC388" s="32"/>
      <c r="CD388" s="32"/>
      <c r="CE388" s="32"/>
      <c r="CF388" s="32"/>
      <c r="CG388" s="32"/>
      <c r="CH388" s="32"/>
      <c r="CI388" s="32"/>
      <c r="CJ388" s="32"/>
      <c r="CK388" s="32"/>
      <c r="CL388" s="32"/>
      <c r="CM388" s="32"/>
      <c r="CN388" s="32"/>
      <c r="CO388" s="32"/>
      <c r="CP388" s="41"/>
      <c r="CQ388" s="32"/>
      <c r="CR388" s="48" t="s">
        <v>3536</v>
      </c>
      <c r="CS388" s="32" t="s">
        <v>123</v>
      </c>
      <c r="CT388" s="32"/>
      <c r="CU388" s="32"/>
      <c r="CV388" s="32"/>
      <c r="CW388" s="32"/>
      <c r="CX388" s="32"/>
      <c r="CY388" s="32"/>
      <c r="CZ388" s="32"/>
      <c r="DA388" s="32"/>
      <c r="DB388" s="32"/>
      <c r="DC388" s="32"/>
      <c r="DD388" s="32"/>
      <c r="DE388" s="32"/>
      <c r="DF388" s="32"/>
      <c r="DG388" s="32"/>
      <c r="DH388" s="32"/>
      <c r="DI388" s="40"/>
    </row>
    <row r="389" spans="1:113" ht="9.9" customHeight="1">
      <c r="A389" s="47" t="s">
        <v>143</v>
      </c>
      <c r="T389" s="46" t="s">
        <v>1628</v>
      </c>
      <c r="BD389" s="31" t="s">
        <v>141</v>
      </c>
      <c r="BW389" s="46" t="s">
        <v>3514</v>
      </c>
      <c r="CR389" s="34" t="s">
        <v>447</v>
      </c>
      <c r="CS389" s="31" t="s">
        <v>140</v>
      </c>
      <c r="DI389" s="45"/>
    </row>
    <row r="390" spans="1:113" ht="9.9" customHeight="1">
      <c r="A390" s="47" t="s">
        <v>139</v>
      </c>
      <c r="T390" s="46" t="s">
        <v>1625</v>
      </c>
      <c r="BD390" s="31" t="s">
        <v>137</v>
      </c>
      <c r="BW390" s="46" t="s">
        <v>3535</v>
      </c>
      <c r="DI390" s="45"/>
    </row>
    <row r="391" spans="1:113" ht="9.9" customHeight="1">
      <c r="A391" s="47" t="s">
        <v>136</v>
      </c>
      <c r="T391" s="46" t="s">
        <v>864</v>
      </c>
      <c r="BD391" s="31" t="s">
        <v>134</v>
      </c>
      <c r="BW391" s="46" t="s">
        <v>3534</v>
      </c>
      <c r="DI391" s="45"/>
    </row>
    <row r="392" spans="1:113" ht="9.9" customHeight="1">
      <c r="A392" s="44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 t="s">
        <v>132</v>
      </c>
      <c r="BE392" s="38"/>
      <c r="BF392" s="38"/>
      <c r="BG392" s="38"/>
      <c r="BH392" s="38"/>
      <c r="BI392" s="38"/>
      <c r="BJ392" s="38"/>
      <c r="BK392" s="38"/>
      <c r="BL392" s="38"/>
      <c r="BM392" s="38"/>
      <c r="BN392" s="38"/>
      <c r="BO392" s="38"/>
      <c r="BP392" s="38"/>
      <c r="BQ392" s="38"/>
      <c r="BR392" s="38"/>
      <c r="BS392" s="38"/>
      <c r="BT392" s="38"/>
      <c r="BU392" s="38"/>
      <c r="BV392" s="38"/>
      <c r="BW392" s="43" t="s">
        <v>2549</v>
      </c>
      <c r="BX392" s="38"/>
      <c r="BY392" s="38"/>
      <c r="BZ392" s="38"/>
      <c r="CA392" s="38"/>
      <c r="CB392" s="38"/>
      <c r="CC392" s="38"/>
      <c r="CD392" s="38"/>
      <c r="CE392" s="38"/>
      <c r="CF392" s="38"/>
      <c r="CG392" s="38"/>
      <c r="CH392" s="38"/>
      <c r="CI392" s="38"/>
      <c r="CJ392" s="38"/>
      <c r="CK392" s="38"/>
      <c r="CL392" s="38"/>
      <c r="CM392" s="38"/>
      <c r="CN392" s="38"/>
      <c r="CO392" s="38"/>
      <c r="CP392" s="39"/>
      <c r="CQ392" s="38"/>
      <c r="CR392" s="42" t="s">
        <v>2548</v>
      </c>
      <c r="CS392" s="38" t="s">
        <v>123</v>
      </c>
      <c r="CT392" s="38"/>
      <c r="CU392" s="38"/>
      <c r="CV392" s="38"/>
      <c r="CW392" s="38"/>
      <c r="CX392" s="38"/>
      <c r="CY392" s="38"/>
      <c r="CZ392" s="38"/>
      <c r="DA392" s="38"/>
      <c r="DB392" s="38"/>
      <c r="DC392" s="38"/>
      <c r="DD392" s="38"/>
      <c r="DE392" s="38"/>
      <c r="DF392" s="38"/>
      <c r="DG392" s="38"/>
      <c r="DH392" s="38"/>
      <c r="DI392" s="37"/>
    </row>
    <row r="393" spans="1:113" ht="5.0999999999999996" customHeight="1"/>
    <row r="394" spans="1:113" ht="12" customHeight="1">
      <c r="A394" s="96" t="s">
        <v>129</v>
      </c>
      <c r="B394" s="94"/>
      <c r="C394" s="94"/>
      <c r="D394" s="94"/>
      <c r="E394" s="94"/>
      <c r="F394" s="32"/>
      <c r="G394" s="32"/>
      <c r="H394" s="93" t="s">
        <v>128</v>
      </c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32"/>
      <c r="U394" s="32"/>
      <c r="V394" s="41"/>
      <c r="W394" s="93" t="s">
        <v>127</v>
      </c>
      <c r="X394" s="94"/>
      <c r="Y394" s="94"/>
      <c r="Z394" s="94"/>
      <c r="AA394" s="94"/>
      <c r="AB394" s="94"/>
      <c r="AC394" s="94"/>
      <c r="AD394" s="94"/>
      <c r="AE394" s="94"/>
      <c r="AF394" s="32"/>
      <c r="AG394" s="32"/>
      <c r="AH394" s="41"/>
      <c r="AI394" s="41"/>
      <c r="AJ394" s="32"/>
      <c r="AK394" s="93" t="s">
        <v>126</v>
      </c>
      <c r="AL394" s="94"/>
      <c r="AM394" s="94"/>
      <c r="AN394" s="94"/>
      <c r="AO394" s="94"/>
      <c r="AP394" s="94"/>
      <c r="AQ394" s="94"/>
      <c r="AR394" s="94"/>
      <c r="AS394" s="94"/>
      <c r="AT394" s="94"/>
      <c r="AU394" s="32"/>
      <c r="AV394" s="32"/>
      <c r="AW394" s="93" t="s">
        <v>125</v>
      </c>
      <c r="AX394" s="94"/>
      <c r="AY394" s="94"/>
      <c r="AZ394" s="94"/>
      <c r="BA394" s="94"/>
      <c r="BB394" s="94"/>
      <c r="BC394" s="94"/>
      <c r="BD394" s="94"/>
      <c r="BE394" s="94"/>
      <c r="BF394" s="94"/>
      <c r="BG394" s="32"/>
      <c r="BH394" s="32"/>
      <c r="BI394" s="93" t="s">
        <v>124</v>
      </c>
      <c r="BJ394" s="94"/>
      <c r="BK394" s="94"/>
      <c r="BL394" s="94"/>
      <c r="BM394" s="94"/>
      <c r="BN394" s="94"/>
      <c r="BO394" s="94"/>
      <c r="BP394" s="94"/>
      <c r="BQ394" s="94"/>
      <c r="BR394" s="94"/>
      <c r="BS394" s="32"/>
      <c r="BT394" s="32"/>
      <c r="BU394" s="93" t="s">
        <v>123</v>
      </c>
      <c r="BV394" s="94"/>
      <c r="BW394" s="94"/>
      <c r="BX394" s="94"/>
      <c r="BY394" s="94"/>
      <c r="BZ394" s="94"/>
      <c r="CA394" s="94"/>
      <c r="CB394" s="94"/>
      <c r="CC394" s="94"/>
      <c r="CD394" s="94"/>
      <c r="CE394" s="32"/>
      <c r="CF394" s="32"/>
      <c r="CG394" s="41"/>
      <c r="CH394" s="93" t="s">
        <v>122</v>
      </c>
      <c r="CI394" s="94"/>
      <c r="CJ394" s="94"/>
      <c r="CK394" s="94"/>
      <c r="CL394" s="94"/>
      <c r="CM394" s="94"/>
      <c r="CN394" s="94"/>
      <c r="CO394" s="94"/>
      <c r="CP394" s="94"/>
      <c r="CQ394" s="32"/>
      <c r="CR394" s="32"/>
      <c r="CS394" s="41"/>
      <c r="CT394" s="41"/>
      <c r="CU394" s="32"/>
      <c r="CV394" s="41"/>
      <c r="CW394" s="32"/>
      <c r="CX394" s="32"/>
      <c r="CY394" s="32"/>
      <c r="CZ394" s="32"/>
      <c r="DA394" s="32"/>
      <c r="DB394" s="32"/>
      <c r="DC394" s="32"/>
      <c r="DD394" s="32"/>
      <c r="DE394" s="32"/>
      <c r="DF394" s="32"/>
      <c r="DG394" s="32"/>
      <c r="DH394" s="32"/>
      <c r="DI394" s="40"/>
    </row>
    <row r="395" spans="1:113" ht="12" customHeight="1">
      <c r="A395" s="97"/>
      <c r="B395" s="95"/>
      <c r="C395" s="95"/>
      <c r="D395" s="95"/>
      <c r="E395" s="95"/>
      <c r="F395" s="38"/>
      <c r="G395" s="38"/>
      <c r="H395" s="95"/>
      <c r="I395" s="95"/>
      <c r="J395" s="95"/>
      <c r="K395" s="95"/>
      <c r="L395" s="95"/>
      <c r="M395" s="95"/>
      <c r="N395" s="95"/>
      <c r="O395" s="95"/>
      <c r="P395" s="95"/>
      <c r="Q395" s="95"/>
      <c r="R395" s="95"/>
      <c r="S395" s="95"/>
      <c r="T395" s="38"/>
      <c r="U395" s="38"/>
      <c r="V395" s="39"/>
      <c r="W395" s="95"/>
      <c r="X395" s="95"/>
      <c r="Y395" s="95"/>
      <c r="Z395" s="95"/>
      <c r="AA395" s="95"/>
      <c r="AB395" s="95"/>
      <c r="AC395" s="95"/>
      <c r="AD395" s="95"/>
      <c r="AE395" s="95"/>
      <c r="AF395" s="38"/>
      <c r="AG395" s="38"/>
      <c r="AH395" s="39"/>
      <c r="AI395" s="39"/>
      <c r="AJ395" s="38"/>
      <c r="AK395" s="95"/>
      <c r="AL395" s="95"/>
      <c r="AM395" s="95"/>
      <c r="AN395" s="95"/>
      <c r="AO395" s="95"/>
      <c r="AP395" s="95"/>
      <c r="AQ395" s="95"/>
      <c r="AR395" s="95"/>
      <c r="AS395" s="95"/>
      <c r="AT395" s="95"/>
      <c r="AU395" s="38"/>
      <c r="AV395" s="38"/>
      <c r="AW395" s="95"/>
      <c r="AX395" s="95"/>
      <c r="AY395" s="95"/>
      <c r="AZ395" s="95"/>
      <c r="BA395" s="95"/>
      <c r="BB395" s="95"/>
      <c r="BC395" s="95"/>
      <c r="BD395" s="95"/>
      <c r="BE395" s="95"/>
      <c r="BF395" s="95"/>
      <c r="BG395" s="38"/>
      <c r="BH395" s="38"/>
      <c r="BI395" s="95"/>
      <c r="BJ395" s="95"/>
      <c r="BK395" s="95"/>
      <c r="BL395" s="95"/>
      <c r="BM395" s="95"/>
      <c r="BN395" s="95"/>
      <c r="BO395" s="95"/>
      <c r="BP395" s="95"/>
      <c r="BQ395" s="95"/>
      <c r="BR395" s="95"/>
      <c r="BS395" s="38"/>
      <c r="BT395" s="38"/>
      <c r="BU395" s="95"/>
      <c r="BV395" s="95"/>
      <c r="BW395" s="95"/>
      <c r="BX395" s="95"/>
      <c r="BY395" s="95"/>
      <c r="BZ395" s="95"/>
      <c r="CA395" s="95"/>
      <c r="CB395" s="95"/>
      <c r="CC395" s="95"/>
      <c r="CD395" s="95"/>
      <c r="CE395" s="38"/>
      <c r="CF395" s="38"/>
      <c r="CG395" s="39"/>
      <c r="CH395" s="95"/>
      <c r="CI395" s="95"/>
      <c r="CJ395" s="95"/>
      <c r="CK395" s="95"/>
      <c r="CL395" s="95"/>
      <c r="CM395" s="95"/>
      <c r="CN395" s="95"/>
      <c r="CO395" s="95"/>
      <c r="CP395" s="95"/>
      <c r="CQ395" s="38"/>
      <c r="CR395" s="38"/>
      <c r="CS395" s="39"/>
      <c r="CT395" s="39"/>
      <c r="CU395" s="38"/>
      <c r="CV395" s="39"/>
      <c r="CW395" s="38"/>
      <c r="CX395" s="38"/>
      <c r="CY395" s="38"/>
      <c r="CZ395" s="38"/>
      <c r="DA395" s="38"/>
      <c r="DB395" s="38"/>
      <c r="DC395" s="38"/>
      <c r="DD395" s="38"/>
      <c r="DE395" s="38"/>
      <c r="DF395" s="38"/>
      <c r="DG395" s="38"/>
      <c r="DH395" s="38"/>
      <c r="DI395" s="37"/>
    </row>
    <row r="396" spans="1:113" ht="1.5" customHeight="1"/>
    <row r="397" spans="1:113" ht="9.9" customHeight="1">
      <c r="BD397" s="33" t="s">
        <v>3533</v>
      </c>
      <c r="BP397" s="33" t="s">
        <v>3532</v>
      </c>
      <c r="CL397" s="35" t="s">
        <v>249</v>
      </c>
    </row>
    <row r="398" spans="1:113" ht="9.9" customHeight="1">
      <c r="E398" s="34" t="s">
        <v>119</v>
      </c>
      <c r="P398" s="33" t="s">
        <v>3531</v>
      </c>
    </row>
    <row r="399" spans="1:113" ht="9.9" customHeight="1">
      <c r="AC399" s="33" t="s">
        <v>3530</v>
      </c>
      <c r="AH399" s="33" t="s">
        <v>31</v>
      </c>
      <c r="AR399" s="33" t="s">
        <v>3529</v>
      </c>
      <c r="BD399" s="33" t="s">
        <v>3528</v>
      </c>
      <c r="BP399" s="33" t="s">
        <v>3527</v>
      </c>
      <c r="CB399" s="33" t="s">
        <v>19</v>
      </c>
      <c r="CL399" s="35" t="s">
        <v>249</v>
      </c>
    </row>
    <row r="400" spans="1:113" ht="9.9" customHeight="1">
      <c r="E400" s="34" t="s">
        <v>112</v>
      </c>
      <c r="P400" s="33" t="s">
        <v>3526</v>
      </c>
    </row>
    <row r="401" spans="5:90" ht="9.9" customHeight="1">
      <c r="AC401" s="33" t="s">
        <v>3525</v>
      </c>
      <c r="AH401" s="33" t="s">
        <v>62</v>
      </c>
      <c r="AR401" s="33" t="s">
        <v>1577</v>
      </c>
      <c r="BD401" s="33" t="s">
        <v>3362</v>
      </c>
      <c r="BP401" s="33" t="s">
        <v>3524</v>
      </c>
      <c r="CB401" s="33" t="s">
        <v>42</v>
      </c>
      <c r="CL401" s="35" t="s">
        <v>249</v>
      </c>
    </row>
    <row r="402" spans="5:90" ht="9.9" customHeight="1">
      <c r="E402" s="34" t="s">
        <v>104</v>
      </c>
      <c r="P402" s="33" t="s">
        <v>3523</v>
      </c>
    </row>
    <row r="403" spans="5:90" ht="9.9" customHeight="1">
      <c r="AC403" s="33" t="s">
        <v>3522</v>
      </c>
      <c r="AH403" s="33" t="s">
        <v>54</v>
      </c>
      <c r="AR403" s="33" t="s">
        <v>3521</v>
      </c>
      <c r="BD403" s="33" t="s">
        <v>1316</v>
      </c>
      <c r="BP403" s="33" t="s">
        <v>3520</v>
      </c>
      <c r="CB403" s="33" t="s">
        <v>200</v>
      </c>
      <c r="CL403" s="35" t="s">
        <v>249</v>
      </c>
    </row>
    <row r="404" spans="5:90" ht="9.9" customHeight="1">
      <c r="E404" s="34" t="s">
        <v>96</v>
      </c>
      <c r="P404" s="33" t="s">
        <v>3519</v>
      </c>
    </row>
    <row r="405" spans="5:90" ht="9.9" customHeight="1">
      <c r="AC405" s="33" t="s">
        <v>3518</v>
      </c>
      <c r="AH405" s="33" t="s">
        <v>85</v>
      </c>
      <c r="AR405" s="33" t="s">
        <v>3517</v>
      </c>
      <c r="BD405" s="33" t="s">
        <v>3516</v>
      </c>
      <c r="BP405" s="33" t="s">
        <v>3515</v>
      </c>
      <c r="CB405" s="33" t="s">
        <v>42</v>
      </c>
      <c r="CL405" s="35" t="s">
        <v>249</v>
      </c>
    </row>
    <row r="406" spans="5:90" ht="9.9" customHeight="1">
      <c r="E406" s="34" t="s">
        <v>88</v>
      </c>
      <c r="P406" s="33" t="s">
        <v>3514</v>
      </c>
      <c r="S406" s="36" t="s">
        <v>102</v>
      </c>
    </row>
    <row r="407" spans="5:90" ht="9.9" customHeight="1">
      <c r="AC407" s="33" t="s">
        <v>3513</v>
      </c>
      <c r="AH407" s="33" t="s">
        <v>46</v>
      </c>
      <c r="AR407" s="33" t="s">
        <v>3512</v>
      </c>
      <c r="BD407" s="33" t="s">
        <v>3511</v>
      </c>
      <c r="BP407" s="33" t="s">
        <v>3510</v>
      </c>
      <c r="CL407" s="35" t="s">
        <v>2</v>
      </c>
    </row>
    <row r="408" spans="5:90" ht="9.9" customHeight="1">
      <c r="E408" s="34" t="s">
        <v>81</v>
      </c>
      <c r="P408" s="33" t="s">
        <v>3509</v>
      </c>
    </row>
    <row r="409" spans="5:90" ht="9.9" customHeight="1">
      <c r="AC409" s="33" t="s">
        <v>3508</v>
      </c>
      <c r="AH409" s="33" t="s">
        <v>38</v>
      </c>
      <c r="AR409" s="33" t="s">
        <v>3507</v>
      </c>
      <c r="BD409" s="33" t="s">
        <v>3112</v>
      </c>
      <c r="BP409" s="33" t="s">
        <v>3506</v>
      </c>
      <c r="CB409" s="33" t="s">
        <v>42</v>
      </c>
      <c r="CL409" s="35" t="s">
        <v>2</v>
      </c>
    </row>
    <row r="410" spans="5:90" ht="9.9" customHeight="1">
      <c r="E410" s="34" t="s">
        <v>73</v>
      </c>
      <c r="P410" s="33" t="s">
        <v>3505</v>
      </c>
    </row>
    <row r="411" spans="5:90" ht="9.9" customHeight="1">
      <c r="AC411" s="33" t="s">
        <v>3504</v>
      </c>
      <c r="AH411" s="33" t="s">
        <v>7</v>
      </c>
      <c r="AR411" s="33" t="s">
        <v>3503</v>
      </c>
      <c r="BD411" s="33" t="s">
        <v>3502</v>
      </c>
      <c r="BP411" s="33" t="s">
        <v>3501</v>
      </c>
      <c r="CB411" s="33" t="s">
        <v>19</v>
      </c>
      <c r="CL411" s="35" t="s">
        <v>2</v>
      </c>
    </row>
    <row r="412" spans="5:90" ht="9.9" customHeight="1">
      <c r="E412" s="34" t="s">
        <v>65</v>
      </c>
      <c r="P412" s="33" t="s">
        <v>3500</v>
      </c>
    </row>
    <row r="413" spans="5:90" ht="9.9" customHeight="1">
      <c r="AC413" s="33" t="s">
        <v>3499</v>
      </c>
      <c r="AH413" s="33" t="s">
        <v>78</v>
      </c>
      <c r="AR413" s="33" t="s">
        <v>3498</v>
      </c>
      <c r="BD413" s="33" t="s">
        <v>3497</v>
      </c>
      <c r="BP413" s="33" t="s">
        <v>3496</v>
      </c>
      <c r="CB413" s="33" t="s">
        <v>3</v>
      </c>
      <c r="CL413" s="35" t="s">
        <v>2</v>
      </c>
    </row>
    <row r="414" spans="5:90" ht="9.9" customHeight="1">
      <c r="E414" s="34" t="s">
        <v>57</v>
      </c>
      <c r="P414" s="33" t="s">
        <v>3495</v>
      </c>
      <c r="S414" s="36" t="s">
        <v>102</v>
      </c>
    </row>
    <row r="415" spans="5:90" ht="9.9" customHeight="1">
      <c r="AC415" s="33" t="s">
        <v>3494</v>
      </c>
      <c r="AH415" s="33" t="s">
        <v>93</v>
      </c>
      <c r="AR415" s="33" t="s">
        <v>3493</v>
      </c>
      <c r="BD415" s="33" t="s">
        <v>3492</v>
      </c>
      <c r="BP415" s="33" t="s">
        <v>3491</v>
      </c>
      <c r="CL415" s="35" t="s">
        <v>2</v>
      </c>
    </row>
    <row r="416" spans="5:90" ht="9.9" customHeight="1">
      <c r="E416" s="34" t="s">
        <v>49</v>
      </c>
      <c r="P416" s="33" t="s">
        <v>3490</v>
      </c>
    </row>
    <row r="417" spans="5:90" ht="9.9" customHeight="1">
      <c r="AC417" s="33" t="s">
        <v>3489</v>
      </c>
      <c r="AH417" s="33" t="s">
        <v>70</v>
      </c>
      <c r="AR417" s="33" t="s">
        <v>3488</v>
      </c>
      <c r="BD417" s="33" t="s">
        <v>3487</v>
      </c>
      <c r="BP417" s="33" t="s">
        <v>3486</v>
      </c>
      <c r="CB417" s="33" t="s">
        <v>189</v>
      </c>
      <c r="CL417" s="35" t="s">
        <v>2</v>
      </c>
    </row>
    <row r="418" spans="5:90" ht="9.9" customHeight="1">
      <c r="E418" s="34" t="s">
        <v>41</v>
      </c>
      <c r="P418" s="33" t="s">
        <v>3485</v>
      </c>
    </row>
    <row r="419" spans="5:90" ht="9.9" customHeight="1">
      <c r="AC419" s="33" t="s">
        <v>3484</v>
      </c>
      <c r="AH419" s="33" t="s">
        <v>23</v>
      </c>
      <c r="AR419" s="33" t="s">
        <v>1974</v>
      </c>
      <c r="BD419" s="33" t="s">
        <v>3483</v>
      </c>
      <c r="BP419" s="33" t="s">
        <v>3482</v>
      </c>
      <c r="CB419" s="33" t="s">
        <v>27</v>
      </c>
      <c r="CL419" s="35" t="s">
        <v>2</v>
      </c>
    </row>
    <row r="420" spans="5:90" ht="9.9" customHeight="1">
      <c r="E420" s="34" t="s">
        <v>34</v>
      </c>
      <c r="P420" s="33" t="s">
        <v>3481</v>
      </c>
    </row>
    <row r="421" spans="5:90" ht="9.9" customHeight="1">
      <c r="AC421" s="34" t="s">
        <v>3480</v>
      </c>
      <c r="AH421" s="33" t="s">
        <v>15</v>
      </c>
      <c r="AR421" s="33" t="s">
        <v>3367</v>
      </c>
      <c r="BD421" s="33" t="s">
        <v>3479</v>
      </c>
      <c r="BP421" s="33" t="s">
        <v>3478</v>
      </c>
      <c r="CB421" s="33" t="s">
        <v>42</v>
      </c>
      <c r="CL421" s="35" t="s">
        <v>2</v>
      </c>
    </row>
    <row r="422" spans="5:90" ht="9.9" customHeight="1">
      <c r="E422" s="34" t="s">
        <v>26</v>
      </c>
      <c r="P422" s="33" t="s">
        <v>3477</v>
      </c>
    </row>
    <row r="449" spans="1:113" ht="0.9" customHeight="1"/>
    <row r="450" spans="1:113" ht="5.0999999999999996" customHeight="1"/>
    <row r="451" spans="1:113" ht="12" customHeight="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32"/>
      <c r="CQ451" s="32"/>
      <c r="CR451" s="32"/>
      <c r="CS451" s="32"/>
      <c r="CT451" s="32"/>
      <c r="CU451" s="32"/>
      <c r="CV451" s="32"/>
      <c r="CW451" s="32"/>
      <c r="CX451" s="32"/>
      <c r="CY451" s="32"/>
      <c r="CZ451" s="32"/>
      <c r="DA451" s="32"/>
      <c r="DB451" s="32"/>
      <c r="DC451" s="32"/>
      <c r="DD451" s="32"/>
      <c r="DE451" s="32"/>
      <c r="DF451" s="32"/>
      <c r="DG451" s="32"/>
      <c r="DH451" s="32"/>
      <c r="DI451" s="32"/>
    </row>
    <row r="452" spans="1:113" ht="19.5" customHeight="1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  <c r="AR452" s="32"/>
      <c r="AS452" s="32"/>
      <c r="AT452" s="32"/>
      <c r="AU452" s="32"/>
      <c r="AV452" s="32"/>
      <c r="AW452" s="32"/>
      <c r="AX452" s="32"/>
      <c r="AY452" s="32"/>
      <c r="AZ452" s="32"/>
      <c r="BA452" s="32"/>
      <c r="BB452" s="32"/>
      <c r="BC452" s="32"/>
      <c r="BD452" s="54" t="s">
        <v>2556</v>
      </c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  <c r="CA452" s="32"/>
      <c r="CB452" s="32"/>
      <c r="CC452" s="32"/>
      <c r="CD452" s="32"/>
      <c r="CE452" s="32"/>
      <c r="CF452" s="32"/>
      <c r="CG452" s="32"/>
      <c r="CH452" s="32"/>
      <c r="CI452" s="32"/>
      <c r="CJ452" s="32"/>
      <c r="CK452" s="32"/>
      <c r="CL452" s="32"/>
      <c r="CM452" s="32"/>
      <c r="CN452" s="32"/>
      <c r="CO452" s="32"/>
      <c r="CP452" s="32"/>
      <c r="CQ452" s="32"/>
      <c r="CR452" s="32"/>
      <c r="CS452" s="32"/>
      <c r="CT452" s="32"/>
      <c r="CU452" s="32"/>
      <c r="CV452" s="32"/>
      <c r="CW452" s="32"/>
      <c r="CX452" s="32"/>
      <c r="CY452" s="32"/>
      <c r="CZ452" s="32"/>
      <c r="DA452" s="32"/>
      <c r="DB452" s="53" t="s">
        <v>2555</v>
      </c>
      <c r="DC452" s="32"/>
      <c r="DD452" s="32"/>
      <c r="DE452" s="32"/>
      <c r="DF452" s="32"/>
      <c r="DG452" s="32"/>
      <c r="DH452" s="32"/>
      <c r="DI452" s="53" t="s">
        <v>155</v>
      </c>
    </row>
    <row r="453" spans="1:113" ht="5.0999999999999996" customHeight="1"/>
    <row r="454" spans="1:113" ht="15.9" customHeight="1">
      <c r="BD454" s="52" t="s">
        <v>154</v>
      </c>
      <c r="DI454" s="51" t="s">
        <v>2554</v>
      </c>
    </row>
    <row r="455" spans="1:113" ht="14.1" customHeight="1">
      <c r="BD455" s="35" t="s">
        <v>133</v>
      </c>
      <c r="DI455" s="33" t="s">
        <v>2258</v>
      </c>
    </row>
    <row r="456" spans="1:113" ht="12" customHeight="1"/>
    <row r="457" spans="1:113" ht="9.9" customHeight="1">
      <c r="A457" s="50" t="s">
        <v>146</v>
      </c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49" t="s">
        <v>1542</v>
      </c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41"/>
      <c r="AN457" s="32"/>
      <c r="AO457" s="32"/>
      <c r="AP457" s="32"/>
      <c r="AQ457" s="32"/>
      <c r="AR457" s="32"/>
      <c r="AS457" s="32"/>
      <c r="AT457" s="32"/>
      <c r="AU457" s="32"/>
      <c r="AV457" s="32"/>
      <c r="AW457" s="32"/>
      <c r="AX457" s="32"/>
      <c r="AY457" s="32"/>
      <c r="AZ457" s="32"/>
      <c r="BA457" s="32"/>
      <c r="BB457" s="32"/>
      <c r="BC457" s="32"/>
      <c r="BD457" s="32" t="s">
        <v>144</v>
      </c>
      <c r="BE457" s="32"/>
      <c r="BF457" s="32"/>
      <c r="BG457" s="32"/>
      <c r="BH457" s="32"/>
      <c r="BI457" s="32"/>
      <c r="BJ457" s="32"/>
      <c r="BK457" s="32"/>
      <c r="BL457" s="32"/>
      <c r="BM457" s="32"/>
      <c r="BN457" s="32"/>
      <c r="BO457" s="32"/>
      <c r="BP457" s="32"/>
      <c r="BQ457" s="32"/>
      <c r="BR457" s="32"/>
      <c r="BS457" s="32"/>
      <c r="BT457" s="32"/>
      <c r="BU457" s="32"/>
      <c r="BV457" s="32"/>
      <c r="BW457" s="49" t="s">
        <v>3476</v>
      </c>
      <c r="BX457" s="32"/>
      <c r="BY457" s="32"/>
      <c r="BZ457" s="32"/>
      <c r="CA457" s="32"/>
      <c r="CB457" s="32"/>
      <c r="CC457" s="32"/>
      <c r="CD457" s="32"/>
      <c r="CE457" s="32"/>
      <c r="CF457" s="32"/>
      <c r="CG457" s="32"/>
      <c r="CH457" s="32"/>
      <c r="CI457" s="32"/>
      <c r="CJ457" s="32"/>
      <c r="CK457" s="32"/>
      <c r="CL457" s="32"/>
      <c r="CM457" s="32"/>
      <c r="CN457" s="32"/>
      <c r="CO457" s="32"/>
      <c r="CP457" s="41"/>
      <c r="CQ457" s="32"/>
      <c r="CR457" s="48" t="s">
        <v>3475</v>
      </c>
      <c r="CS457" s="32" t="s">
        <v>123</v>
      </c>
      <c r="CT457" s="32"/>
      <c r="CU457" s="32"/>
      <c r="CV457" s="32"/>
      <c r="CW457" s="32"/>
      <c r="CX457" s="32"/>
      <c r="CY457" s="32"/>
      <c r="CZ457" s="32"/>
      <c r="DA457" s="32"/>
      <c r="DB457" s="32"/>
      <c r="DC457" s="32"/>
      <c r="DD457" s="32"/>
      <c r="DE457" s="32"/>
      <c r="DF457" s="32"/>
      <c r="DG457" s="32"/>
      <c r="DH457" s="32"/>
      <c r="DI457" s="40"/>
    </row>
    <row r="458" spans="1:113" ht="9.9" customHeight="1">
      <c r="A458" s="47" t="s">
        <v>143</v>
      </c>
      <c r="T458" s="46" t="s">
        <v>1538</v>
      </c>
      <c r="BD458" s="31" t="s">
        <v>141</v>
      </c>
      <c r="BW458" s="46" t="s">
        <v>3418</v>
      </c>
      <c r="CR458" s="34" t="s">
        <v>705</v>
      </c>
      <c r="CS458" s="31" t="s">
        <v>140</v>
      </c>
      <c r="DI458" s="45"/>
    </row>
    <row r="459" spans="1:113" ht="9.9" customHeight="1">
      <c r="A459" s="47" t="s">
        <v>139</v>
      </c>
      <c r="T459" s="46" t="s">
        <v>1535</v>
      </c>
      <c r="BD459" s="31" t="s">
        <v>137</v>
      </c>
      <c r="BW459" s="46" t="s">
        <v>3474</v>
      </c>
      <c r="DI459" s="45"/>
    </row>
    <row r="460" spans="1:113" ht="9.9" customHeight="1">
      <c r="A460" s="47" t="s">
        <v>136</v>
      </c>
      <c r="T460" s="46" t="s">
        <v>135</v>
      </c>
      <c r="BD460" s="31" t="s">
        <v>134</v>
      </c>
      <c r="BW460" s="46" t="s">
        <v>3473</v>
      </c>
      <c r="DI460" s="45"/>
    </row>
    <row r="461" spans="1:113" ht="9.9" customHeight="1">
      <c r="A461" s="44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 t="s">
        <v>132</v>
      </c>
      <c r="BE461" s="38"/>
      <c r="BF461" s="38"/>
      <c r="BG461" s="38"/>
      <c r="BH461" s="38"/>
      <c r="BI461" s="38"/>
      <c r="BJ461" s="38"/>
      <c r="BK461" s="38"/>
      <c r="BL461" s="38"/>
      <c r="BM461" s="38"/>
      <c r="BN461" s="38"/>
      <c r="BO461" s="38"/>
      <c r="BP461" s="38"/>
      <c r="BQ461" s="38"/>
      <c r="BR461" s="38"/>
      <c r="BS461" s="38"/>
      <c r="BT461" s="38"/>
      <c r="BU461" s="38"/>
      <c r="BV461" s="38"/>
      <c r="BW461" s="43" t="s">
        <v>2549</v>
      </c>
      <c r="BX461" s="38"/>
      <c r="BY461" s="38"/>
      <c r="BZ461" s="38"/>
      <c r="CA461" s="38"/>
      <c r="CB461" s="38"/>
      <c r="CC461" s="38"/>
      <c r="CD461" s="38"/>
      <c r="CE461" s="38"/>
      <c r="CF461" s="38"/>
      <c r="CG461" s="38"/>
      <c r="CH461" s="38"/>
      <c r="CI461" s="38"/>
      <c r="CJ461" s="38"/>
      <c r="CK461" s="38"/>
      <c r="CL461" s="38"/>
      <c r="CM461" s="38"/>
      <c r="CN461" s="38"/>
      <c r="CO461" s="38"/>
      <c r="CP461" s="39"/>
      <c r="CQ461" s="38"/>
      <c r="CR461" s="42" t="s">
        <v>2548</v>
      </c>
      <c r="CS461" s="38" t="s">
        <v>123</v>
      </c>
      <c r="CT461" s="38"/>
      <c r="CU461" s="38"/>
      <c r="CV461" s="38"/>
      <c r="CW461" s="38"/>
      <c r="CX461" s="38"/>
      <c r="CY461" s="38"/>
      <c r="CZ461" s="38"/>
      <c r="DA461" s="38"/>
      <c r="DB461" s="38"/>
      <c r="DC461" s="38"/>
      <c r="DD461" s="38"/>
      <c r="DE461" s="38"/>
      <c r="DF461" s="38"/>
      <c r="DG461" s="38"/>
      <c r="DH461" s="38"/>
      <c r="DI461" s="37"/>
    </row>
    <row r="462" spans="1:113" ht="5.0999999999999996" customHeight="1"/>
    <row r="463" spans="1:113" ht="9.9" customHeight="1">
      <c r="A463" s="50" t="s">
        <v>146</v>
      </c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49" t="s">
        <v>1541</v>
      </c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41"/>
      <c r="AN463" s="32"/>
      <c r="AO463" s="32"/>
      <c r="AP463" s="32"/>
      <c r="AQ463" s="32"/>
      <c r="AR463" s="32"/>
      <c r="AS463" s="32"/>
      <c r="AT463" s="32"/>
      <c r="AU463" s="32"/>
      <c r="AV463" s="32"/>
      <c r="AW463" s="32"/>
      <c r="AX463" s="32"/>
      <c r="AY463" s="32"/>
      <c r="AZ463" s="32"/>
      <c r="BA463" s="32"/>
      <c r="BB463" s="32"/>
      <c r="BC463" s="32"/>
      <c r="BD463" s="32" t="s">
        <v>144</v>
      </c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  <c r="BR463" s="32"/>
      <c r="BS463" s="32"/>
      <c r="BT463" s="32"/>
      <c r="BU463" s="32"/>
      <c r="BV463" s="32"/>
      <c r="BW463" s="49" t="s">
        <v>133</v>
      </c>
      <c r="BX463" s="32"/>
      <c r="BY463" s="32"/>
      <c r="BZ463" s="32"/>
      <c r="CA463" s="32"/>
      <c r="CB463" s="32"/>
      <c r="CC463" s="32"/>
      <c r="CD463" s="32"/>
      <c r="CE463" s="32"/>
      <c r="CF463" s="32"/>
      <c r="CG463" s="32"/>
      <c r="CH463" s="32"/>
      <c r="CI463" s="32"/>
      <c r="CJ463" s="32"/>
      <c r="CK463" s="32"/>
      <c r="CL463" s="32"/>
      <c r="CM463" s="32"/>
      <c r="CN463" s="32"/>
      <c r="CO463" s="32"/>
      <c r="CP463" s="41"/>
      <c r="CQ463" s="32"/>
      <c r="CR463" s="48" t="s">
        <v>133</v>
      </c>
      <c r="CS463" s="32" t="s">
        <v>123</v>
      </c>
      <c r="CT463" s="32"/>
      <c r="CU463" s="32"/>
      <c r="CV463" s="32"/>
      <c r="CW463" s="32"/>
      <c r="CX463" s="32"/>
      <c r="CY463" s="32"/>
      <c r="CZ463" s="32"/>
      <c r="DA463" s="32"/>
      <c r="DB463" s="32"/>
      <c r="DC463" s="32"/>
      <c r="DD463" s="32"/>
      <c r="DE463" s="32"/>
      <c r="DF463" s="32"/>
      <c r="DG463" s="32"/>
      <c r="DH463" s="32"/>
      <c r="DI463" s="40"/>
    </row>
    <row r="464" spans="1:113" ht="9.9" customHeight="1">
      <c r="A464" s="47" t="s">
        <v>143</v>
      </c>
      <c r="T464" s="46" t="s">
        <v>1538</v>
      </c>
      <c r="BD464" s="31" t="s">
        <v>141</v>
      </c>
      <c r="BW464" s="46" t="s">
        <v>133</v>
      </c>
      <c r="CR464" s="34" t="s">
        <v>133</v>
      </c>
      <c r="CS464" s="31" t="s">
        <v>140</v>
      </c>
      <c r="DI464" s="45"/>
    </row>
    <row r="465" spans="1:113" ht="9.9" customHeight="1">
      <c r="A465" s="47" t="s">
        <v>139</v>
      </c>
      <c r="T465" s="46" t="s">
        <v>1535</v>
      </c>
      <c r="BD465" s="31" t="s">
        <v>137</v>
      </c>
      <c r="BW465" s="46" t="s">
        <v>133</v>
      </c>
      <c r="DI465" s="45"/>
    </row>
    <row r="466" spans="1:113" ht="9.9" customHeight="1">
      <c r="A466" s="47" t="s">
        <v>136</v>
      </c>
      <c r="T466" s="46" t="s">
        <v>135</v>
      </c>
      <c r="BD466" s="31" t="s">
        <v>134</v>
      </c>
      <c r="BW466" s="46" t="s">
        <v>133</v>
      </c>
      <c r="DI466" s="45"/>
    </row>
    <row r="467" spans="1:113" ht="9.9" customHeight="1">
      <c r="A467" s="44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 t="s">
        <v>132</v>
      </c>
      <c r="BE467" s="38"/>
      <c r="BF467" s="38"/>
      <c r="BG467" s="38"/>
      <c r="BH467" s="38"/>
      <c r="BI467" s="38"/>
      <c r="BJ467" s="38"/>
      <c r="BK467" s="38"/>
      <c r="BL467" s="38"/>
      <c r="BM467" s="38"/>
      <c r="BN467" s="38"/>
      <c r="BO467" s="38"/>
      <c r="BP467" s="38"/>
      <c r="BQ467" s="38"/>
      <c r="BR467" s="38"/>
      <c r="BS467" s="38"/>
      <c r="BT467" s="38"/>
      <c r="BU467" s="38"/>
      <c r="BV467" s="38"/>
      <c r="BW467" s="43" t="s">
        <v>2549</v>
      </c>
      <c r="BX467" s="38"/>
      <c r="BY467" s="38"/>
      <c r="BZ467" s="38"/>
      <c r="CA467" s="38"/>
      <c r="CB467" s="38"/>
      <c r="CC467" s="38"/>
      <c r="CD467" s="38"/>
      <c r="CE467" s="38"/>
      <c r="CF467" s="38"/>
      <c r="CG467" s="38"/>
      <c r="CH467" s="38"/>
      <c r="CI467" s="38"/>
      <c r="CJ467" s="38"/>
      <c r="CK467" s="38"/>
      <c r="CL467" s="38"/>
      <c r="CM467" s="38"/>
      <c r="CN467" s="38"/>
      <c r="CO467" s="38"/>
      <c r="CP467" s="39"/>
      <c r="CQ467" s="38"/>
      <c r="CR467" s="42" t="s">
        <v>2548</v>
      </c>
      <c r="CS467" s="38" t="s">
        <v>123</v>
      </c>
      <c r="CT467" s="38"/>
      <c r="CU467" s="38"/>
      <c r="CV467" s="38"/>
      <c r="CW467" s="38"/>
      <c r="CX467" s="38"/>
      <c r="CY467" s="38"/>
      <c r="CZ467" s="38"/>
      <c r="DA467" s="38"/>
      <c r="DB467" s="38"/>
      <c r="DC467" s="38"/>
      <c r="DD467" s="38"/>
      <c r="DE467" s="38"/>
      <c r="DF467" s="38"/>
      <c r="DG467" s="38"/>
      <c r="DH467" s="38"/>
      <c r="DI467" s="37"/>
    </row>
    <row r="468" spans="1:113" ht="5.0999999999999996" customHeight="1"/>
    <row r="469" spans="1:113" ht="12" customHeight="1">
      <c r="A469" s="96" t="s">
        <v>129</v>
      </c>
      <c r="B469" s="94"/>
      <c r="C469" s="94"/>
      <c r="D469" s="94"/>
      <c r="E469" s="94"/>
      <c r="F469" s="32"/>
      <c r="G469" s="32"/>
      <c r="H469" s="93" t="s">
        <v>128</v>
      </c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32"/>
      <c r="U469" s="32"/>
      <c r="V469" s="41"/>
      <c r="W469" s="93" t="s">
        <v>127</v>
      </c>
      <c r="X469" s="94"/>
      <c r="Y469" s="94"/>
      <c r="Z469" s="94"/>
      <c r="AA469" s="94"/>
      <c r="AB469" s="94"/>
      <c r="AC469" s="94"/>
      <c r="AD469" s="94"/>
      <c r="AE469" s="94"/>
      <c r="AF469" s="32"/>
      <c r="AG469" s="32"/>
      <c r="AH469" s="41"/>
      <c r="AI469" s="41"/>
      <c r="AJ469" s="32"/>
      <c r="AK469" s="93" t="s">
        <v>126</v>
      </c>
      <c r="AL469" s="94"/>
      <c r="AM469" s="94"/>
      <c r="AN469" s="94"/>
      <c r="AO469" s="94"/>
      <c r="AP469" s="94"/>
      <c r="AQ469" s="94"/>
      <c r="AR469" s="94"/>
      <c r="AS469" s="94"/>
      <c r="AT469" s="94"/>
      <c r="AU469" s="32"/>
      <c r="AV469" s="32"/>
      <c r="AW469" s="93" t="s">
        <v>125</v>
      </c>
      <c r="AX469" s="94"/>
      <c r="AY469" s="94"/>
      <c r="AZ469" s="94"/>
      <c r="BA469" s="94"/>
      <c r="BB469" s="94"/>
      <c r="BC469" s="94"/>
      <c r="BD469" s="94"/>
      <c r="BE469" s="94"/>
      <c r="BF469" s="94"/>
      <c r="BG469" s="32"/>
      <c r="BH469" s="32"/>
      <c r="BI469" s="93" t="s">
        <v>124</v>
      </c>
      <c r="BJ469" s="94"/>
      <c r="BK469" s="94"/>
      <c r="BL469" s="94"/>
      <c r="BM469" s="94"/>
      <c r="BN469" s="94"/>
      <c r="BO469" s="94"/>
      <c r="BP469" s="94"/>
      <c r="BQ469" s="94"/>
      <c r="BR469" s="94"/>
      <c r="BS469" s="32"/>
      <c r="BT469" s="32"/>
      <c r="BU469" s="93" t="s">
        <v>123</v>
      </c>
      <c r="BV469" s="94"/>
      <c r="BW469" s="94"/>
      <c r="BX469" s="94"/>
      <c r="BY469" s="94"/>
      <c r="BZ469" s="94"/>
      <c r="CA469" s="94"/>
      <c r="CB469" s="94"/>
      <c r="CC469" s="94"/>
      <c r="CD469" s="94"/>
      <c r="CE469" s="32"/>
      <c r="CF469" s="32"/>
      <c r="CG469" s="41"/>
      <c r="CH469" s="93" t="s">
        <v>122</v>
      </c>
      <c r="CI469" s="94"/>
      <c r="CJ469" s="94"/>
      <c r="CK469" s="94"/>
      <c r="CL469" s="94"/>
      <c r="CM469" s="94"/>
      <c r="CN469" s="94"/>
      <c r="CO469" s="94"/>
      <c r="CP469" s="94"/>
      <c r="CQ469" s="32"/>
      <c r="CR469" s="32"/>
      <c r="CS469" s="41"/>
      <c r="CT469" s="41"/>
      <c r="CU469" s="32"/>
      <c r="CV469" s="41"/>
      <c r="CW469" s="32"/>
      <c r="CX469" s="32"/>
      <c r="CY469" s="32"/>
      <c r="CZ469" s="32"/>
      <c r="DA469" s="32"/>
      <c r="DB469" s="32"/>
      <c r="DC469" s="32"/>
      <c r="DD469" s="32"/>
      <c r="DE469" s="32"/>
      <c r="DF469" s="32"/>
      <c r="DG469" s="32"/>
      <c r="DH469" s="32"/>
      <c r="DI469" s="40"/>
    </row>
    <row r="470" spans="1:113" ht="12" customHeight="1">
      <c r="A470" s="97"/>
      <c r="B470" s="95"/>
      <c r="C470" s="95"/>
      <c r="D470" s="95"/>
      <c r="E470" s="95"/>
      <c r="F470" s="38"/>
      <c r="G470" s="38"/>
      <c r="H470" s="95"/>
      <c r="I470" s="95"/>
      <c r="J470" s="95"/>
      <c r="K470" s="95"/>
      <c r="L470" s="95"/>
      <c r="M470" s="95"/>
      <c r="N470" s="95"/>
      <c r="O470" s="95"/>
      <c r="P470" s="95"/>
      <c r="Q470" s="95"/>
      <c r="R470" s="95"/>
      <c r="S470" s="95"/>
      <c r="T470" s="38"/>
      <c r="U470" s="38"/>
      <c r="V470" s="39"/>
      <c r="W470" s="95"/>
      <c r="X470" s="95"/>
      <c r="Y470" s="95"/>
      <c r="Z470" s="95"/>
      <c r="AA470" s="95"/>
      <c r="AB470" s="95"/>
      <c r="AC470" s="95"/>
      <c r="AD470" s="95"/>
      <c r="AE470" s="95"/>
      <c r="AF470" s="38"/>
      <c r="AG470" s="38"/>
      <c r="AH470" s="39"/>
      <c r="AI470" s="39"/>
      <c r="AJ470" s="38"/>
      <c r="AK470" s="95"/>
      <c r="AL470" s="95"/>
      <c r="AM470" s="95"/>
      <c r="AN470" s="95"/>
      <c r="AO470" s="95"/>
      <c r="AP470" s="95"/>
      <c r="AQ470" s="95"/>
      <c r="AR470" s="95"/>
      <c r="AS470" s="95"/>
      <c r="AT470" s="95"/>
      <c r="AU470" s="38"/>
      <c r="AV470" s="38"/>
      <c r="AW470" s="95"/>
      <c r="AX470" s="95"/>
      <c r="AY470" s="95"/>
      <c r="AZ470" s="95"/>
      <c r="BA470" s="95"/>
      <c r="BB470" s="95"/>
      <c r="BC470" s="95"/>
      <c r="BD470" s="95"/>
      <c r="BE470" s="95"/>
      <c r="BF470" s="95"/>
      <c r="BG470" s="38"/>
      <c r="BH470" s="38"/>
      <c r="BI470" s="95"/>
      <c r="BJ470" s="95"/>
      <c r="BK470" s="95"/>
      <c r="BL470" s="95"/>
      <c r="BM470" s="95"/>
      <c r="BN470" s="95"/>
      <c r="BO470" s="95"/>
      <c r="BP470" s="95"/>
      <c r="BQ470" s="95"/>
      <c r="BR470" s="95"/>
      <c r="BS470" s="38"/>
      <c r="BT470" s="38"/>
      <c r="BU470" s="95"/>
      <c r="BV470" s="95"/>
      <c r="BW470" s="95"/>
      <c r="BX470" s="95"/>
      <c r="BY470" s="95"/>
      <c r="BZ470" s="95"/>
      <c r="CA470" s="95"/>
      <c r="CB470" s="95"/>
      <c r="CC470" s="95"/>
      <c r="CD470" s="95"/>
      <c r="CE470" s="38"/>
      <c r="CF470" s="38"/>
      <c r="CG470" s="39"/>
      <c r="CH470" s="95"/>
      <c r="CI470" s="95"/>
      <c r="CJ470" s="95"/>
      <c r="CK470" s="95"/>
      <c r="CL470" s="95"/>
      <c r="CM470" s="95"/>
      <c r="CN470" s="95"/>
      <c r="CO470" s="95"/>
      <c r="CP470" s="95"/>
      <c r="CQ470" s="38"/>
      <c r="CR470" s="38"/>
      <c r="CS470" s="39"/>
      <c r="CT470" s="39"/>
      <c r="CU470" s="38"/>
      <c r="CV470" s="39"/>
      <c r="CW470" s="38"/>
      <c r="CX470" s="38"/>
      <c r="CY470" s="38"/>
      <c r="CZ470" s="38"/>
      <c r="DA470" s="38"/>
      <c r="DB470" s="38"/>
      <c r="DC470" s="38"/>
      <c r="DD470" s="38"/>
      <c r="DE470" s="38"/>
      <c r="DF470" s="38"/>
      <c r="DG470" s="38"/>
      <c r="DH470" s="38"/>
      <c r="DI470" s="37"/>
    </row>
    <row r="471" spans="1:113" ht="1.5" customHeight="1"/>
    <row r="472" spans="1:113" ht="9.9" customHeight="1">
      <c r="BD472" s="33" t="s">
        <v>3472</v>
      </c>
      <c r="BP472" s="33" t="s">
        <v>3471</v>
      </c>
      <c r="CL472" s="35" t="s">
        <v>2</v>
      </c>
    </row>
    <row r="473" spans="1:113" ht="9.9" customHeight="1">
      <c r="E473" s="34" t="s">
        <v>119</v>
      </c>
      <c r="P473" s="33" t="s">
        <v>3470</v>
      </c>
    </row>
    <row r="474" spans="1:113" ht="9.9" customHeight="1">
      <c r="AC474" s="33" t="s">
        <v>3469</v>
      </c>
      <c r="AH474" s="33" t="s">
        <v>31</v>
      </c>
      <c r="AR474" s="33" t="s">
        <v>3034</v>
      </c>
      <c r="BD474" s="33" t="s">
        <v>1091</v>
      </c>
      <c r="BP474" s="33" t="s">
        <v>3468</v>
      </c>
      <c r="CB474" s="33" t="s">
        <v>217</v>
      </c>
      <c r="CL474" s="35" t="s">
        <v>2</v>
      </c>
    </row>
    <row r="475" spans="1:113" ht="9.9" customHeight="1">
      <c r="E475" s="34" t="s">
        <v>112</v>
      </c>
      <c r="P475" s="33" t="s">
        <v>3467</v>
      </c>
    </row>
    <row r="476" spans="1:113" ht="9.9" customHeight="1">
      <c r="AC476" s="33" t="s">
        <v>3466</v>
      </c>
      <c r="AH476" s="33" t="s">
        <v>23</v>
      </c>
      <c r="AR476" s="33" t="s">
        <v>3465</v>
      </c>
      <c r="BD476" s="33" t="s">
        <v>3464</v>
      </c>
      <c r="BP476" s="33" t="s">
        <v>3463</v>
      </c>
      <c r="CB476" s="33" t="s">
        <v>250</v>
      </c>
      <c r="CL476" s="35" t="s">
        <v>2</v>
      </c>
    </row>
    <row r="477" spans="1:113" ht="9.9" customHeight="1">
      <c r="E477" s="34" t="s">
        <v>104</v>
      </c>
      <c r="P477" s="33" t="s">
        <v>3462</v>
      </c>
    </row>
    <row r="478" spans="1:113" ht="9.9" customHeight="1">
      <c r="AC478" s="34" t="s">
        <v>3461</v>
      </c>
      <c r="AH478" s="33" t="s">
        <v>15</v>
      </c>
      <c r="AR478" s="33" t="s">
        <v>3460</v>
      </c>
      <c r="BD478" s="33" t="s">
        <v>3459</v>
      </c>
      <c r="BP478" s="33" t="s">
        <v>3458</v>
      </c>
      <c r="CB478" s="33" t="s">
        <v>276</v>
      </c>
      <c r="CL478" s="35" t="s">
        <v>2</v>
      </c>
    </row>
    <row r="479" spans="1:113" ht="9.9" customHeight="1">
      <c r="E479" s="34" t="s">
        <v>96</v>
      </c>
      <c r="P479" s="33" t="s">
        <v>3457</v>
      </c>
    </row>
    <row r="480" spans="1:113" ht="9.9" customHeight="1">
      <c r="AC480" s="33" t="s">
        <v>3456</v>
      </c>
      <c r="AH480" s="33" t="s">
        <v>38</v>
      </c>
      <c r="AR480" s="33" t="s">
        <v>3455</v>
      </c>
      <c r="BD480" s="33" t="s">
        <v>3454</v>
      </c>
      <c r="BP480" s="33" t="s">
        <v>3453</v>
      </c>
      <c r="CB480" s="33" t="s">
        <v>512</v>
      </c>
      <c r="CL480" s="35" t="s">
        <v>2</v>
      </c>
    </row>
    <row r="481" spans="5:90" ht="9.9" customHeight="1">
      <c r="E481" s="34" t="s">
        <v>88</v>
      </c>
      <c r="P481" s="33" t="s">
        <v>3452</v>
      </c>
    </row>
    <row r="482" spans="5:90" ht="9.9" customHeight="1">
      <c r="AC482" s="33" t="s">
        <v>526</v>
      </c>
      <c r="AH482" s="33" t="s">
        <v>54</v>
      </c>
      <c r="AR482" s="33" t="s">
        <v>3451</v>
      </c>
      <c r="BD482" s="33" t="s">
        <v>3450</v>
      </c>
      <c r="BP482" s="33" t="s">
        <v>3449</v>
      </c>
      <c r="CB482" s="33" t="s">
        <v>250</v>
      </c>
      <c r="CL482" s="35" t="s">
        <v>2</v>
      </c>
    </row>
    <row r="483" spans="5:90" ht="9.9" customHeight="1">
      <c r="E483" s="34" t="s">
        <v>81</v>
      </c>
      <c r="P483" s="33" t="s">
        <v>3448</v>
      </c>
    </row>
    <row r="484" spans="5:90" ht="9.9" customHeight="1">
      <c r="AC484" s="33" t="s">
        <v>3447</v>
      </c>
      <c r="AH484" s="33" t="s">
        <v>78</v>
      </c>
      <c r="AR484" s="33" t="s">
        <v>3446</v>
      </c>
      <c r="BD484" s="33" t="s">
        <v>1823</v>
      </c>
      <c r="BP484" s="33" t="s">
        <v>3445</v>
      </c>
      <c r="CB484" s="33" t="s">
        <v>250</v>
      </c>
      <c r="CL484" s="35" t="s">
        <v>2</v>
      </c>
    </row>
    <row r="485" spans="5:90" ht="9.9" customHeight="1">
      <c r="E485" s="34" t="s">
        <v>73</v>
      </c>
      <c r="P485" s="33" t="s">
        <v>3444</v>
      </c>
      <c r="S485" s="36" t="s">
        <v>102</v>
      </c>
    </row>
    <row r="486" spans="5:90" ht="9.9" customHeight="1">
      <c r="AC486" s="33" t="s">
        <v>3443</v>
      </c>
      <c r="AH486" s="33" t="s">
        <v>46</v>
      </c>
      <c r="AR486" s="33" t="s">
        <v>3442</v>
      </c>
      <c r="BD486" s="33" t="s">
        <v>3441</v>
      </c>
      <c r="BP486" s="33" t="s">
        <v>3440</v>
      </c>
      <c r="CL486" s="35" t="s">
        <v>2</v>
      </c>
    </row>
    <row r="487" spans="5:90" ht="9.9" customHeight="1">
      <c r="E487" s="34" t="s">
        <v>65</v>
      </c>
      <c r="P487" s="33" t="s">
        <v>3439</v>
      </c>
      <c r="S487" s="36" t="s">
        <v>102</v>
      </c>
    </row>
    <row r="488" spans="5:90" ht="9.9" customHeight="1">
      <c r="AC488" s="33" t="s">
        <v>3438</v>
      </c>
      <c r="AH488" s="33" t="s">
        <v>93</v>
      </c>
      <c r="AR488" s="33" t="s">
        <v>3437</v>
      </c>
      <c r="BD488" s="33" t="s">
        <v>3436</v>
      </c>
      <c r="BP488" s="33" t="s">
        <v>336</v>
      </c>
      <c r="CL488" s="35" t="s">
        <v>2</v>
      </c>
    </row>
    <row r="489" spans="5:90" ht="9.9" customHeight="1">
      <c r="E489" s="34" t="s">
        <v>57</v>
      </c>
      <c r="P489" s="33" t="s">
        <v>3435</v>
      </c>
    </row>
    <row r="490" spans="5:90" ht="9.9" customHeight="1">
      <c r="AC490" s="33" t="s">
        <v>3434</v>
      </c>
      <c r="AH490" s="33" t="s">
        <v>62</v>
      </c>
      <c r="AR490" s="33" t="s">
        <v>3433</v>
      </c>
      <c r="BD490" s="33" t="s">
        <v>3432</v>
      </c>
      <c r="BP490" s="33" t="s">
        <v>3289</v>
      </c>
      <c r="CB490" s="33" t="s">
        <v>263</v>
      </c>
      <c r="CL490" s="35" t="s">
        <v>2</v>
      </c>
    </row>
    <row r="491" spans="5:90" ht="9.9" customHeight="1">
      <c r="E491" s="34" t="s">
        <v>49</v>
      </c>
      <c r="P491" s="33" t="s">
        <v>3431</v>
      </c>
    </row>
    <row r="492" spans="5:90" ht="9.9" customHeight="1">
      <c r="AC492" s="33" t="s">
        <v>3430</v>
      </c>
      <c r="AH492" s="33" t="s">
        <v>7</v>
      </c>
      <c r="AR492" s="33" t="s">
        <v>3429</v>
      </c>
      <c r="BD492" s="33" t="s">
        <v>3428</v>
      </c>
      <c r="BP492" s="33" t="s">
        <v>3427</v>
      </c>
      <c r="CB492" s="33" t="s">
        <v>270</v>
      </c>
      <c r="CL492" s="35" t="s">
        <v>2</v>
      </c>
    </row>
    <row r="493" spans="5:90" ht="9.9" customHeight="1">
      <c r="E493" s="34" t="s">
        <v>41</v>
      </c>
      <c r="P493" s="33" t="s">
        <v>3426</v>
      </c>
    </row>
    <row r="494" spans="5:90" ht="9.9" customHeight="1">
      <c r="AC494" s="33" t="s">
        <v>3425</v>
      </c>
      <c r="AH494" s="33" t="s">
        <v>85</v>
      </c>
      <c r="AR494" s="33" t="s">
        <v>3424</v>
      </c>
      <c r="BD494" s="33" t="s">
        <v>3423</v>
      </c>
      <c r="BP494" s="33" t="s">
        <v>3422</v>
      </c>
      <c r="CB494" s="33" t="s">
        <v>270</v>
      </c>
      <c r="CL494" s="35" t="s">
        <v>2</v>
      </c>
    </row>
    <row r="495" spans="5:90" ht="9.9" customHeight="1">
      <c r="E495" s="34" t="s">
        <v>34</v>
      </c>
      <c r="P495" s="33" t="s">
        <v>3421</v>
      </c>
    </row>
    <row r="496" spans="5:90" ht="9.9" customHeight="1">
      <c r="AC496" s="33" t="s">
        <v>1338</v>
      </c>
      <c r="AH496" s="33" t="s">
        <v>70</v>
      </c>
      <c r="AR496" s="33" t="s">
        <v>3420</v>
      </c>
      <c r="BD496" s="33" t="s">
        <v>3419</v>
      </c>
      <c r="BP496" s="33" t="s">
        <v>3162</v>
      </c>
      <c r="CB496" s="33" t="s">
        <v>512</v>
      </c>
      <c r="CL496" s="35" t="s">
        <v>2</v>
      </c>
    </row>
    <row r="497" spans="5:16" ht="9.9" customHeight="1">
      <c r="E497" s="34" t="s">
        <v>26</v>
      </c>
      <c r="P497" s="33" t="s">
        <v>3418</v>
      </c>
    </row>
    <row r="524" spans="1:113" ht="0.9" customHeight="1"/>
    <row r="525" spans="1:113" ht="5.0999999999999996" customHeight="1"/>
    <row r="526" spans="1:113" ht="12" customHeight="1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  <c r="AT526" s="32"/>
      <c r="AU526" s="32"/>
      <c r="AV526" s="32"/>
      <c r="AW526" s="32"/>
      <c r="AX526" s="32"/>
      <c r="AY526" s="32"/>
      <c r="AZ526" s="32"/>
      <c r="BA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  <c r="BY526" s="32"/>
      <c r="BZ526" s="32"/>
      <c r="CA526" s="32"/>
      <c r="CB526" s="32"/>
      <c r="CC526" s="32"/>
      <c r="CD526" s="32"/>
      <c r="CE526" s="32"/>
      <c r="CF526" s="32"/>
      <c r="CG526" s="32"/>
      <c r="CH526" s="32"/>
      <c r="CI526" s="32"/>
      <c r="CJ526" s="32"/>
      <c r="CK526" s="32"/>
      <c r="CL526" s="32"/>
      <c r="CM526" s="32"/>
      <c r="CN526" s="32"/>
      <c r="CO526" s="32"/>
      <c r="CP526" s="32"/>
      <c r="CQ526" s="32"/>
      <c r="CR526" s="32"/>
      <c r="CS526" s="32"/>
      <c r="CT526" s="32"/>
      <c r="CU526" s="32"/>
      <c r="CV526" s="32"/>
      <c r="CW526" s="32"/>
      <c r="CX526" s="32"/>
      <c r="CY526" s="32"/>
      <c r="CZ526" s="32"/>
      <c r="DA526" s="32"/>
      <c r="DB526" s="32"/>
      <c r="DC526" s="32"/>
      <c r="DD526" s="32"/>
      <c r="DE526" s="32"/>
      <c r="DF526" s="32"/>
      <c r="DG526" s="32"/>
      <c r="DH526" s="32"/>
      <c r="DI526" s="32"/>
    </row>
    <row r="527" spans="1:113" ht="19.5" customHeight="1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  <c r="AR527" s="32"/>
      <c r="AS527" s="32"/>
      <c r="AT527" s="32"/>
      <c r="AU527" s="32"/>
      <c r="AV527" s="32"/>
      <c r="AW527" s="32"/>
      <c r="AX527" s="32"/>
      <c r="AY527" s="32"/>
      <c r="AZ527" s="32"/>
      <c r="BA527" s="32"/>
      <c r="BB527" s="32"/>
      <c r="BC527" s="32"/>
      <c r="BD527" s="54" t="s">
        <v>2556</v>
      </c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2"/>
      <c r="CH527" s="32"/>
      <c r="CI527" s="32"/>
      <c r="CJ527" s="32"/>
      <c r="CK527" s="32"/>
      <c r="CL527" s="32"/>
      <c r="CM527" s="32"/>
      <c r="CN527" s="32"/>
      <c r="CO527" s="32"/>
      <c r="CP527" s="32"/>
      <c r="CQ527" s="32"/>
      <c r="CR527" s="32"/>
      <c r="CS527" s="32"/>
      <c r="CT527" s="32"/>
      <c r="CU527" s="32"/>
      <c r="CV527" s="32"/>
      <c r="CW527" s="32"/>
      <c r="CX527" s="32"/>
      <c r="CY527" s="32"/>
      <c r="CZ527" s="32"/>
      <c r="DA527" s="32"/>
      <c r="DB527" s="53" t="s">
        <v>2555</v>
      </c>
      <c r="DC527" s="32"/>
      <c r="DD527" s="32"/>
      <c r="DE527" s="32"/>
      <c r="DF527" s="32"/>
      <c r="DG527" s="32"/>
      <c r="DH527" s="32"/>
      <c r="DI527" s="53" t="s">
        <v>155</v>
      </c>
    </row>
    <row r="528" spans="1:113" ht="5.0999999999999996" customHeight="1"/>
    <row r="529" spans="1:113" ht="15.9" customHeight="1">
      <c r="BD529" s="52" t="s">
        <v>154</v>
      </c>
      <c r="DI529" s="51" t="s">
        <v>2554</v>
      </c>
    </row>
    <row r="530" spans="1:113" ht="14.1" customHeight="1">
      <c r="BD530" s="35" t="s">
        <v>133</v>
      </c>
      <c r="DI530" s="33" t="s">
        <v>2258</v>
      </c>
    </row>
    <row r="531" spans="1:113" ht="12" customHeight="1"/>
    <row r="532" spans="1:113" ht="9.9" customHeight="1">
      <c r="A532" s="50" t="s">
        <v>146</v>
      </c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49" t="s">
        <v>1448</v>
      </c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41"/>
      <c r="AN532" s="32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32"/>
      <c r="AZ532" s="32"/>
      <c r="BA532" s="32"/>
      <c r="BB532" s="32"/>
      <c r="BC532" s="32"/>
      <c r="BD532" s="32" t="s">
        <v>144</v>
      </c>
      <c r="BE532" s="32"/>
      <c r="BF532" s="32"/>
      <c r="BG532" s="32"/>
      <c r="BH532" s="3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49" t="s">
        <v>133</v>
      </c>
      <c r="BX532" s="32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32"/>
      <c r="CJ532" s="32"/>
      <c r="CK532" s="32"/>
      <c r="CL532" s="32"/>
      <c r="CM532" s="32"/>
      <c r="CN532" s="32"/>
      <c r="CO532" s="32"/>
      <c r="CP532" s="41"/>
      <c r="CQ532" s="32"/>
      <c r="CR532" s="48" t="s">
        <v>133</v>
      </c>
      <c r="CS532" s="32" t="s">
        <v>123</v>
      </c>
      <c r="CT532" s="32"/>
      <c r="CU532" s="32"/>
      <c r="CV532" s="32"/>
      <c r="CW532" s="32"/>
      <c r="CX532" s="32"/>
      <c r="CY532" s="32"/>
      <c r="CZ532" s="32"/>
      <c r="DA532" s="32"/>
      <c r="DB532" s="32"/>
      <c r="DC532" s="32"/>
      <c r="DD532" s="32"/>
      <c r="DE532" s="32"/>
      <c r="DF532" s="32"/>
      <c r="DG532" s="32"/>
      <c r="DH532" s="32"/>
      <c r="DI532" s="40"/>
    </row>
    <row r="533" spans="1:113" ht="9.9" customHeight="1">
      <c r="A533" s="47" t="s">
        <v>143</v>
      </c>
      <c r="T533" s="46" t="s">
        <v>1439</v>
      </c>
      <c r="BD533" s="31" t="s">
        <v>141</v>
      </c>
      <c r="BW533" s="46" t="s">
        <v>133</v>
      </c>
      <c r="CR533" s="34" t="s">
        <v>133</v>
      </c>
      <c r="CS533" s="31" t="s">
        <v>140</v>
      </c>
      <c r="DI533" s="45"/>
    </row>
    <row r="534" spans="1:113" ht="9.9" customHeight="1">
      <c r="A534" s="47" t="s">
        <v>139</v>
      </c>
      <c r="T534" s="46" t="s">
        <v>1436</v>
      </c>
      <c r="BD534" s="31" t="s">
        <v>137</v>
      </c>
      <c r="BW534" s="46" t="s">
        <v>133</v>
      </c>
      <c r="DI534" s="45"/>
    </row>
    <row r="535" spans="1:113" ht="9.9" customHeight="1">
      <c r="A535" s="47" t="s">
        <v>136</v>
      </c>
      <c r="T535" s="46" t="s">
        <v>1434</v>
      </c>
      <c r="BD535" s="31" t="s">
        <v>134</v>
      </c>
      <c r="BW535" s="46" t="s">
        <v>133</v>
      </c>
      <c r="DI535" s="45"/>
    </row>
    <row r="536" spans="1:113" ht="9.9" customHeight="1">
      <c r="A536" s="44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 t="s">
        <v>132</v>
      </c>
      <c r="BE536" s="38"/>
      <c r="BF536" s="38"/>
      <c r="BG536" s="38"/>
      <c r="BH536" s="38"/>
      <c r="BI536" s="38"/>
      <c r="BJ536" s="38"/>
      <c r="BK536" s="38"/>
      <c r="BL536" s="38"/>
      <c r="BM536" s="38"/>
      <c r="BN536" s="38"/>
      <c r="BO536" s="38"/>
      <c r="BP536" s="38"/>
      <c r="BQ536" s="38"/>
      <c r="BR536" s="38"/>
      <c r="BS536" s="38"/>
      <c r="BT536" s="38"/>
      <c r="BU536" s="38"/>
      <c r="BV536" s="38"/>
      <c r="BW536" s="43" t="s">
        <v>2549</v>
      </c>
      <c r="BX536" s="38"/>
      <c r="BY536" s="38"/>
      <c r="BZ536" s="38"/>
      <c r="CA536" s="38"/>
      <c r="CB536" s="38"/>
      <c r="CC536" s="38"/>
      <c r="CD536" s="38"/>
      <c r="CE536" s="38"/>
      <c r="CF536" s="38"/>
      <c r="CG536" s="38"/>
      <c r="CH536" s="38"/>
      <c r="CI536" s="38"/>
      <c r="CJ536" s="38"/>
      <c r="CK536" s="38"/>
      <c r="CL536" s="38"/>
      <c r="CM536" s="38"/>
      <c r="CN536" s="38"/>
      <c r="CO536" s="38"/>
      <c r="CP536" s="39"/>
      <c r="CQ536" s="38"/>
      <c r="CR536" s="42" t="s">
        <v>2548</v>
      </c>
      <c r="CS536" s="38" t="s">
        <v>123</v>
      </c>
      <c r="CT536" s="38"/>
      <c r="CU536" s="38"/>
      <c r="CV536" s="38"/>
      <c r="CW536" s="38"/>
      <c r="CX536" s="38"/>
      <c r="CY536" s="38"/>
      <c r="CZ536" s="38"/>
      <c r="DA536" s="38"/>
      <c r="DB536" s="38"/>
      <c r="DC536" s="38"/>
      <c r="DD536" s="38"/>
      <c r="DE536" s="38"/>
      <c r="DF536" s="38"/>
      <c r="DG536" s="38"/>
      <c r="DH536" s="38"/>
      <c r="DI536" s="37"/>
    </row>
    <row r="537" spans="1:113" ht="5.0999999999999996" customHeight="1"/>
    <row r="538" spans="1:113" ht="9.9" customHeight="1">
      <c r="A538" s="50" t="s">
        <v>146</v>
      </c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49" t="s">
        <v>1442</v>
      </c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41"/>
      <c r="AN538" s="32"/>
      <c r="AO538" s="32"/>
      <c r="AP538" s="32"/>
      <c r="AQ538" s="32"/>
      <c r="AR538" s="32"/>
      <c r="AS538" s="32"/>
      <c r="AT538" s="32"/>
      <c r="AU538" s="32"/>
      <c r="AV538" s="32"/>
      <c r="AW538" s="32"/>
      <c r="AX538" s="32"/>
      <c r="AY538" s="32"/>
      <c r="AZ538" s="32"/>
      <c r="BA538" s="32"/>
      <c r="BB538" s="32"/>
      <c r="BC538" s="32"/>
      <c r="BD538" s="32" t="s">
        <v>144</v>
      </c>
      <c r="BE538" s="32"/>
      <c r="BF538" s="32"/>
      <c r="BG538" s="32"/>
      <c r="BH538" s="32"/>
      <c r="BI538" s="32"/>
      <c r="BJ538" s="32"/>
      <c r="BK538" s="32"/>
      <c r="BL538" s="32"/>
      <c r="BM538" s="32"/>
      <c r="BN538" s="32"/>
      <c r="BO538" s="32"/>
      <c r="BP538" s="32"/>
      <c r="BQ538" s="32"/>
      <c r="BR538" s="32"/>
      <c r="BS538" s="32"/>
      <c r="BT538" s="32"/>
      <c r="BU538" s="32"/>
      <c r="BV538" s="32"/>
      <c r="BW538" s="49" t="s">
        <v>3417</v>
      </c>
      <c r="BX538" s="32"/>
      <c r="BY538" s="32"/>
      <c r="BZ538" s="32"/>
      <c r="CA538" s="32"/>
      <c r="CB538" s="32"/>
      <c r="CC538" s="32"/>
      <c r="CD538" s="32"/>
      <c r="CE538" s="32"/>
      <c r="CF538" s="32"/>
      <c r="CG538" s="32"/>
      <c r="CH538" s="32"/>
      <c r="CI538" s="32"/>
      <c r="CJ538" s="32"/>
      <c r="CK538" s="32"/>
      <c r="CL538" s="32"/>
      <c r="CM538" s="32"/>
      <c r="CN538" s="32"/>
      <c r="CO538" s="32"/>
      <c r="CP538" s="41"/>
      <c r="CQ538" s="32"/>
      <c r="CR538" s="48" t="s">
        <v>3416</v>
      </c>
      <c r="CS538" s="32" t="s">
        <v>123</v>
      </c>
      <c r="CT538" s="32"/>
      <c r="CU538" s="32"/>
      <c r="CV538" s="32"/>
      <c r="CW538" s="32"/>
      <c r="CX538" s="32"/>
      <c r="CY538" s="32"/>
      <c r="CZ538" s="32"/>
      <c r="DA538" s="32"/>
      <c r="DB538" s="32"/>
      <c r="DC538" s="32"/>
      <c r="DD538" s="32"/>
      <c r="DE538" s="32"/>
      <c r="DF538" s="32"/>
      <c r="DG538" s="32"/>
      <c r="DH538" s="32"/>
      <c r="DI538" s="40"/>
    </row>
    <row r="539" spans="1:113" ht="9.9" customHeight="1">
      <c r="A539" s="47" t="s">
        <v>143</v>
      </c>
      <c r="T539" s="46" t="s">
        <v>1439</v>
      </c>
      <c r="BD539" s="31" t="s">
        <v>141</v>
      </c>
      <c r="BW539" s="46" t="s">
        <v>3361</v>
      </c>
      <c r="CR539" s="34" t="s">
        <v>705</v>
      </c>
      <c r="CS539" s="31" t="s">
        <v>140</v>
      </c>
      <c r="DI539" s="45"/>
    </row>
    <row r="540" spans="1:113" ht="9.9" customHeight="1">
      <c r="A540" s="47" t="s">
        <v>139</v>
      </c>
      <c r="T540" s="46" t="s">
        <v>1436</v>
      </c>
      <c r="BD540" s="31" t="s">
        <v>137</v>
      </c>
      <c r="BW540" s="46" t="s">
        <v>3415</v>
      </c>
      <c r="DI540" s="45"/>
    </row>
    <row r="541" spans="1:113" ht="9.9" customHeight="1">
      <c r="A541" s="47" t="s">
        <v>136</v>
      </c>
      <c r="T541" s="46" t="s">
        <v>1434</v>
      </c>
      <c r="BD541" s="31" t="s">
        <v>134</v>
      </c>
      <c r="BW541" s="46" t="s">
        <v>3414</v>
      </c>
      <c r="DI541" s="45"/>
    </row>
    <row r="542" spans="1:113" ht="9.9" customHeight="1">
      <c r="A542" s="44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 t="s">
        <v>132</v>
      </c>
      <c r="BE542" s="38"/>
      <c r="BF542" s="38"/>
      <c r="BG542" s="38"/>
      <c r="BH542" s="38"/>
      <c r="BI542" s="38"/>
      <c r="BJ542" s="38"/>
      <c r="BK542" s="38"/>
      <c r="BL542" s="38"/>
      <c r="BM542" s="38"/>
      <c r="BN542" s="38"/>
      <c r="BO542" s="38"/>
      <c r="BP542" s="38"/>
      <c r="BQ542" s="38"/>
      <c r="BR542" s="38"/>
      <c r="BS542" s="38"/>
      <c r="BT542" s="38"/>
      <c r="BU542" s="38"/>
      <c r="BV542" s="38"/>
      <c r="BW542" s="43" t="s">
        <v>2549</v>
      </c>
      <c r="BX542" s="38"/>
      <c r="BY542" s="38"/>
      <c r="BZ542" s="38"/>
      <c r="CA542" s="38"/>
      <c r="CB542" s="38"/>
      <c r="CC542" s="38"/>
      <c r="CD542" s="38"/>
      <c r="CE542" s="38"/>
      <c r="CF542" s="38"/>
      <c r="CG542" s="38"/>
      <c r="CH542" s="38"/>
      <c r="CI542" s="38"/>
      <c r="CJ542" s="38"/>
      <c r="CK542" s="38"/>
      <c r="CL542" s="38"/>
      <c r="CM542" s="38"/>
      <c r="CN542" s="38"/>
      <c r="CO542" s="38"/>
      <c r="CP542" s="39"/>
      <c r="CQ542" s="38"/>
      <c r="CR542" s="42" t="s">
        <v>2548</v>
      </c>
      <c r="CS542" s="38" t="s">
        <v>123</v>
      </c>
      <c r="CT542" s="38"/>
      <c r="CU542" s="38"/>
      <c r="CV542" s="38"/>
      <c r="CW542" s="38"/>
      <c r="CX542" s="38"/>
      <c r="CY542" s="38"/>
      <c r="CZ542" s="38"/>
      <c r="DA542" s="38"/>
      <c r="DB542" s="38"/>
      <c r="DC542" s="38"/>
      <c r="DD542" s="38"/>
      <c r="DE542" s="38"/>
      <c r="DF542" s="38"/>
      <c r="DG542" s="38"/>
      <c r="DH542" s="38"/>
      <c r="DI542" s="37"/>
    </row>
    <row r="543" spans="1:113" ht="5.0999999999999996" customHeight="1"/>
    <row r="544" spans="1:113" ht="12" customHeight="1">
      <c r="A544" s="96" t="s">
        <v>129</v>
      </c>
      <c r="B544" s="94"/>
      <c r="C544" s="94"/>
      <c r="D544" s="94"/>
      <c r="E544" s="94"/>
      <c r="F544" s="32"/>
      <c r="G544" s="32"/>
      <c r="H544" s="93" t="s">
        <v>128</v>
      </c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32"/>
      <c r="U544" s="32"/>
      <c r="V544" s="41"/>
      <c r="W544" s="93" t="s">
        <v>127</v>
      </c>
      <c r="X544" s="94"/>
      <c r="Y544" s="94"/>
      <c r="Z544" s="94"/>
      <c r="AA544" s="94"/>
      <c r="AB544" s="94"/>
      <c r="AC544" s="94"/>
      <c r="AD544" s="94"/>
      <c r="AE544" s="94"/>
      <c r="AF544" s="32"/>
      <c r="AG544" s="32"/>
      <c r="AH544" s="41"/>
      <c r="AI544" s="41"/>
      <c r="AJ544" s="32"/>
      <c r="AK544" s="93" t="s">
        <v>126</v>
      </c>
      <c r="AL544" s="94"/>
      <c r="AM544" s="94"/>
      <c r="AN544" s="94"/>
      <c r="AO544" s="94"/>
      <c r="AP544" s="94"/>
      <c r="AQ544" s="94"/>
      <c r="AR544" s="94"/>
      <c r="AS544" s="94"/>
      <c r="AT544" s="94"/>
      <c r="AU544" s="32"/>
      <c r="AV544" s="32"/>
      <c r="AW544" s="93" t="s">
        <v>125</v>
      </c>
      <c r="AX544" s="94"/>
      <c r="AY544" s="94"/>
      <c r="AZ544" s="94"/>
      <c r="BA544" s="94"/>
      <c r="BB544" s="94"/>
      <c r="BC544" s="94"/>
      <c r="BD544" s="94"/>
      <c r="BE544" s="94"/>
      <c r="BF544" s="94"/>
      <c r="BG544" s="32"/>
      <c r="BH544" s="32"/>
      <c r="BI544" s="93" t="s">
        <v>124</v>
      </c>
      <c r="BJ544" s="94"/>
      <c r="BK544" s="94"/>
      <c r="BL544" s="94"/>
      <c r="BM544" s="94"/>
      <c r="BN544" s="94"/>
      <c r="BO544" s="94"/>
      <c r="BP544" s="94"/>
      <c r="BQ544" s="94"/>
      <c r="BR544" s="94"/>
      <c r="BS544" s="32"/>
      <c r="BT544" s="32"/>
      <c r="BU544" s="93" t="s">
        <v>123</v>
      </c>
      <c r="BV544" s="94"/>
      <c r="BW544" s="94"/>
      <c r="BX544" s="94"/>
      <c r="BY544" s="94"/>
      <c r="BZ544" s="94"/>
      <c r="CA544" s="94"/>
      <c r="CB544" s="94"/>
      <c r="CC544" s="94"/>
      <c r="CD544" s="94"/>
      <c r="CE544" s="32"/>
      <c r="CF544" s="32"/>
      <c r="CG544" s="41"/>
      <c r="CH544" s="93" t="s">
        <v>122</v>
      </c>
      <c r="CI544" s="94"/>
      <c r="CJ544" s="94"/>
      <c r="CK544" s="94"/>
      <c r="CL544" s="94"/>
      <c r="CM544" s="94"/>
      <c r="CN544" s="94"/>
      <c r="CO544" s="94"/>
      <c r="CP544" s="94"/>
      <c r="CQ544" s="32"/>
      <c r="CR544" s="32"/>
      <c r="CS544" s="41"/>
      <c r="CT544" s="41"/>
      <c r="CU544" s="32"/>
      <c r="CV544" s="41"/>
      <c r="CW544" s="32"/>
      <c r="CX544" s="32"/>
      <c r="CY544" s="32"/>
      <c r="CZ544" s="32"/>
      <c r="DA544" s="32"/>
      <c r="DB544" s="32"/>
      <c r="DC544" s="32"/>
      <c r="DD544" s="32"/>
      <c r="DE544" s="32"/>
      <c r="DF544" s="32"/>
      <c r="DG544" s="32"/>
      <c r="DH544" s="32"/>
      <c r="DI544" s="40"/>
    </row>
    <row r="545" spans="1:113" ht="12" customHeight="1">
      <c r="A545" s="97"/>
      <c r="B545" s="95"/>
      <c r="C545" s="95"/>
      <c r="D545" s="95"/>
      <c r="E545" s="95"/>
      <c r="F545" s="38"/>
      <c r="G545" s="38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38"/>
      <c r="U545" s="38"/>
      <c r="V545" s="39"/>
      <c r="W545" s="95"/>
      <c r="X545" s="95"/>
      <c r="Y545" s="95"/>
      <c r="Z545" s="95"/>
      <c r="AA545" s="95"/>
      <c r="AB545" s="95"/>
      <c r="AC545" s="95"/>
      <c r="AD545" s="95"/>
      <c r="AE545" s="95"/>
      <c r="AF545" s="38"/>
      <c r="AG545" s="38"/>
      <c r="AH545" s="39"/>
      <c r="AI545" s="39"/>
      <c r="AJ545" s="38"/>
      <c r="AK545" s="95"/>
      <c r="AL545" s="95"/>
      <c r="AM545" s="95"/>
      <c r="AN545" s="95"/>
      <c r="AO545" s="95"/>
      <c r="AP545" s="95"/>
      <c r="AQ545" s="95"/>
      <c r="AR545" s="95"/>
      <c r="AS545" s="95"/>
      <c r="AT545" s="95"/>
      <c r="AU545" s="38"/>
      <c r="AV545" s="38"/>
      <c r="AW545" s="95"/>
      <c r="AX545" s="95"/>
      <c r="AY545" s="95"/>
      <c r="AZ545" s="95"/>
      <c r="BA545" s="95"/>
      <c r="BB545" s="95"/>
      <c r="BC545" s="95"/>
      <c r="BD545" s="95"/>
      <c r="BE545" s="95"/>
      <c r="BF545" s="95"/>
      <c r="BG545" s="38"/>
      <c r="BH545" s="38"/>
      <c r="BI545" s="95"/>
      <c r="BJ545" s="95"/>
      <c r="BK545" s="95"/>
      <c r="BL545" s="95"/>
      <c r="BM545" s="95"/>
      <c r="BN545" s="95"/>
      <c r="BO545" s="95"/>
      <c r="BP545" s="95"/>
      <c r="BQ545" s="95"/>
      <c r="BR545" s="95"/>
      <c r="BS545" s="38"/>
      <c r="BT545" s="38"/>
      <c r="BU545" s="95"/>
      <c r="BV545" s="95"/>
      <c r="BW545" s="95"/>
      <c r="BX545" s="95"/>
      <c r="BY545" s="95"/>
      <c r="BZ545" s="95"/>
      <c r="CA545" s="95"/>
      <c r="CB545" s="95"/>
      <c r="CC545" s="95"/>
      <c r="CD545" s="95"/>
      <c r="CE545" s="38"/>
      <c r="CF545" s="38"/>
      <c r="CG545" s="39"/>
      <c r="CH545" s="95"/>
      <c r="CI545" s="95"/>
      <c r="CJ545" s="95"/>
      <c r="CK545" s="95"/>
      <c r="CL545" s="95"/>
      <c r="CM545" s="95"/>
      <c r="CN545" s="95"/>
      <c r="CO545" s="95"/>
      <c r="CP545" s="95"/>
      <c r="CQ545" s="38"/>
      <c r="CR545" s="38"/>
      <c r="CS545" s="39"/>
      <c r="CT545" s="39"/>
      <c r="CU545" s="38"/>
      <c r="CV545" s="39"/>
      <c r="CW545" s="38"/>
      <c r="CX545" s="38"/>
      <c r="CY545" s="38"/>
      <c r="CZ545" s="38"/>
      <c r="DA545" s="38"/>
      <c r="DB545" s="38"/>
      <c r="DC545" s="38"/>
      <c r="DD545" s="38"/>
      <c r="DE545" s="38"/>
      <c r="DF545" s="38"/>
      <c r="DG545" s="38"/>
      <c r="DH545" s="38"/>
      <c r="DI545" s="37"/>
    </row>
    <row r="546" spans="1:113" ht="1.5" customHeight="1"/>
    <row r="547" spans="1:113" ht="9.9" customHeight="1">
      <c r="BD547" s="33" t="s">
        <v>3413</v>
      </c>
      <c r="BP547" s="33" t="s">
        <v>358</v>
      </c>
      <c r="CL547" s="35" t="s">
        <v>249</v>
      </c>
    </row>
    <row r="548" spans="1:113" ht="9.9" customHeight="1">
      <c r="E548" s="34" t="s">
        <v>119</v>
      </c>
      <c r="P548" s="33" t="s">
        <v>3412</v>
      </c>
    </row>
    <row r="549" spans="1:113" ht="9.9" customHeight="1">
      <c r="AC549" s="33" t="s">
        <v>3411</v>
      </c>
      <c r="AH549" s="33" t="s">
        <v>70</v>
      </c>
      <c r="AR549" s="33" t="s">
        <v>3410</v>
      </c>
      <c r="BD549" s="33" t="s">
        <v>2569</v>
      </c>
      <c r="BP549" s="33" t="s">
        <v>3409</v>
      </c>
      <c r="CB549" s="33" t="s">
        <v>270</v>
      </c>
      <c r="CL549" s="35" t="s">
        <v>249</v>
      </c>
    </row>
    <row r="550" spans="1:113" ht="9.9" customHeight="1">
      <c r="E550" s="34" t="s">
        <v>112</v>
      </c>
      <c r="P550" s="33" t="s">
        <v>3408</v>
      </c>
    </row>
    <row r="551" spans="1:113" ht="9.9" customHeight="1">
      <c r="AC551" s="33" t="s">
        <v>3407</v>
      </c>
      <c r="AH551" s="33" t="s">
        <v>38</v>
      </c>
      <c r="AR551" s="33" t="s">
        <v>3406</v>
      </c>
      <c r="BD551" s="33" t="s">
        <v>3212</v>
      </c>
      <c r="BP551" s="33" t="s">
        <v>3405</v>
      </c>
      <c r="CB551" s="33" t="s">
        <v>276</v>
      </c>
      <c r="CL551" s="35" t="s">
        <v>249</v>
      </c>
    </row>
    <row r="552" spans="1:113" ht="9.9" customHeight="1">
      <c r="E552" s="34" t="s">
        <v>104</v>
      </c>
      <c r="P552" s="33" t="s">
        <v>3404</v>
      </c>
    </row>
    <row r="553" spans="1:113" ht="9.9" customHeight="1">
      <c r="AC553" s="33" t="s">
        <v>3403</v>
      </c>
      <c r="AH553" s="33" t="s">
        <v>7</v>
      </c>
      <c r="AR553" s="33" t="s">
        <v>3016</v>
      </c>
      <c r="BD553" s="33" t="s">
        <v>2908</v>
      </c>
      <c r="BP553" s="33" t="s">
        <v>3402</v>
      </c>
      <c r="CB553" s="33" t="s">
        <v>270</v>
      </c>
      <c r="CL553" s="35" t="s">
        <v>249</v>
      </c>
    </row>
    <row r="554" spans="1:113" ht="9.9" customHeight="1">
      <c r="E554" s="34" t="s">
        <v>96</v>
      </c>
      <c r="P554" s="33" t="s">
        <v>3401</v>
      </c>
    </row>
    <row r="555" spans="1:113" ht="9.9" customHeight="1">
      <c r="AC555" s="33" t="s">
        <v>3400</v>
      </c>
      <c r="AH555" s="33" t="s">
        <v>78</v>
      </c>
      <c r="AR555" s="33" t="s">
        <v>3399</v>
      </c>
      <c r="BD555" s="33" t="s">
        <v>3398</v>
      </c>
      <c r="BP555" s="33" t="s">
        <v>3397</v>
      </c>
      <c r="CB555" s="33" t="s">
        <v>512</v>
      </c>
      <c r="CL555" s="35" t="s">
        <v>249</v>
      </c>
    </row>
    <row r="556" spans="1:113" ht="9.9" customHeight="1">
      <c r="E556" s="34" t="s">
        <v>88</v>
      </c>
      <c r="P556" s="33" t="s">
        <v>3396</v>
      </c>
      <c r="S556" s="36" t="s">
        <v>102</v>
      </c>
    </row>
    <row r="557" spans="1:113" ht="9.9" customHeight="1">
      <c r="AC557" s="33" t="s">
        <v>3395</v>
      </c>
      <c r="AH557" s="33" t="s">
        <v>46</v>
      </c>
      <c r="AR557" s="33" t="s">
        <v>3394</v>
      </c>
      <c r="BD557" s="33" t="s">
        <v>3393</v>
      </c>
      <c r="BP557" s="33" t="s">
        <v>3392</v>
      </c>
      <c r="CL557" s="35" t="s">
        <v>249</v>
      </c>
    </row>
    <row r="558" spans="1:113" ht="9.9" customHeight="1">
      <c r="E558" s="34" t="s">
        <v>81</v>
      </c>
      <c r="P558" s="33" t="s">
        <v>3391</v>
      </c>
    </row>
    <row r="559" spans="1:113" ht="9.9" customHeight="1">
      <c r="AC559" s="33" t="s">
        <v>3390</v>
      </c>
      <c r="AH559" s="33" t="s">
        <v>54</v>
      </c>
      <c r="AR559" s="33" t="s">
        <v>3389</v>
      </c>
      <c r="BD559" s="33" t="s">
        <v>3388</v>
      </c>
      <c r="BP559" s="33" t="s">
        <v>3387</v>
      </c>
      <c r="CB559" s="33" t="s">
        <v>250</v>
      </c>
      <c r="CL559" s="35" t="s">
        <v>249</v>
      </c>
    </row>
    <row r="560" spans="1:113" ht="9.9" customHeight="1">
      <c r="E560" s="34" t="s">
        <v>73</v>
      </c>
      <c r="P560" s="33" t="s">
        <v>3386</v>
      </c>
    </row>
    <row r="561" spans="5:90" ht="9.9" customHeight="1">
      <c r="AC561" s="33" t="s">
        <v>3385</v>
      </c>
      <c r="AH561" s="33" t="s">
        <v>31</v>
      </c>
      <c r="AR561" s="33" t="s">
        <v>1974</v>
      </c>
      <c r="BD561" s="33" t="s">
        <v>3124</v>
      </c>
      <c r="BP561" s="33" t="s">
        <v>3384</v>
      </c>
      <c r="CB561" s="33" t="s">
        <v>270</v>
      </c>
      <c r="CL561" s="35" t="s">
        <v>249</v>
      </c>
    </row>
    <row r="562" spans="5:90" ht="9.9" customHeight="1">
      <c r="E562" s="34" t="s">
        <v>65</v>
      </c>
      <c r="P562" s="33" t="s">
        <v>3383</v>
      </c>
    </row>
    <row r="563" spans="5:90" ht="9.9" customHeight="1">
      <c r="AC563" s="33" t="s">
        <v>3382</v>
      </c>
      <c r="AH563" s="33" t="s">
        <v>85</v>
      </c>
      <c r="AR563" s="33" t="s">
        <v>3381</v>
      </c>
      <c r="BD563" s="33" t="s">
        <v>3380</v>
      </c>
      <c r="BP563" s="33" t="s">
        <v>3379</v>
      </c>
      <c r="CB563" s="33" t="s">
        <v>250</v>
      </c>
      <c r="CL563" s="35" t="s">
        <v>249</v>
      </c>
    </row>
    <row r="564" spans="5:90" ht="9.9" customHeight="1">
      <c r="E564" s="34" t="s">
        <v>57</v>
      </c>
      <c r="P564" s="33" t="s">
        <v>3378</v>
      </c>
      <c r="S564" s="36" t="s">
        <v>102</v>
      </c>
    </row>
    <row r="565" spans="5:90" ht="9.9" customHeight="1">
      <c r="AC565" s="33" t="s">
        <v>3377</v>
      </c>
      <c r="AH565" s="33" t="s">
        <v>93</v>
      </c>
      <c r="AR565" s="33" t="s">
        <v>1297</v>
      </c>
      <c r="BD565" s="33" t="s">
        <v>3376</v>
      </c>
      <c r="BP565" s="33" t="s">
        <v>3375</v>
      </c>
      <c r="CL565" s="35" t="s">
        <v>249</v>
      </c>
    </row>
    <row r="566" spans="5:90" ht="9.9" customHeight="1">
      <c r="E566" s="34" t="s">
        <v>49</v>
      </c>
      <c r="P566" s="33" t="s">
        <v>3374</v>
      </c>
    </row>
    <row r="567" spans="5:90" ht="9.9" customHeight="1">
      <c r="AC567" s="33" t="s">
        <v>3373</v>
      </c>
      <c r="AH567" s="33" t="s">
        <v>62</v>
      </c>
      <c r="AR567" s="33" t="s">
        <v>3372</v>
      </c>
      <c r="BD567" s="33" t="s">
        <v>3371</v>
      </c>
      <c r="BP567" s="33" t="s">
        <v>3370</v>
      </c>
      <c r="CB567" s="33" t="s">
        <v>211</v>
      </c>
      <c r="CL567" s="35" t="s">
        <v>249</v>
      </c>
    </row>
    <row r="568" spans="5:90" ht="9.9" customHeight="1">
      <c r="E568" s="34" t="s">
        <v>41</v>
      </c>
      <c r="P568" s="33" t="s">
        <v>3369</v>
      </c>
    </row>
    <row r="569" spans="5:90" ht="9.9" customHeight="1">
      <c r="AC569" s="34" t="s">
        <v>3368</v>
      </c>
      <c r="AH569" s="33" t="s">
        <v>15</v>
      </c>
      <c r="AR569" s="33" t="s">
        <v>3367</v>
      </c>
      <c r="BD569" s="33" t="s">
        <v>3366</v>
      </c>
      <c r="BP569" s="33" t="s">
        <v>3365</v>
      </c>
      <c r="CB569" s="33" t="s">
        <v>276</v>
      </c>
      <c r="CL569" s="35" t="s">
        <v>249</v>
      </c>
    </row>
    <row r="570" spans="5:90" ht="9.9" customHeight="1">
      <c r="E570" s="34" t="s">
        <v>34</v>
      </c>
      <c r="P570" s="33" t="s">
        <v>3364</v>
      </c>
    </row>
    <row r="571" spans="5:90" ht="9.9" customHeight="1">
      <c r="AC571" s="33" t="s">
        <v>3363</v>
      </c>
      <c r="AH571" s="33" t="s">
        <v>23</v>
      </c>
      <c r="AR571" s="33" t="s">
        <v>2909</v>
      </c>
      <c r="BD571" s="33" t="s">
        <v>3362</v>
      </c>
      <c r="BP571" s="33" t="s">
        <v>1575</v>
      </c>
      <c r="CB571" s="33" t="s">
        <v>276</v>
      </c>
      <c r="CL571" s="35" t="s">
        <v>249</v>
      </c>
    </row>
    <row r="572" spans="5:90" ht="9.9" customHeight="1">
      <c r="E572" s="34" t="s">
        <v>26</v>
      </c>
      <c r="P572" s="33" t="s">
        <v>3361</v>
      </c>
    </row>
    <row r="599" spans="1:113" ht="0.9" customHeight="1"/>
    <row r="600" spans="1:113" ht="5.0999999999999996" customHeight="1"/>
    <row r="601" spans="1:113" ht="12" customHeight="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  <c r="AO601" s="32"/>
      <c r="AP601" s="32"/>
      <c r="AQ601" s="32"/>
      <c r="AR601" s="32"/>
      <c r="AS601" s="32"/>
      <c r="AT601" s="32"/>
      <c r="AU601" s="32"/>
      <c r="AV601" s="32"/>
      <c r="AW601" s="32"/>
      <c r="AX601" s="32"/>
      <c r="AY601" s="32"/>
      <c r="AZ601" s="32"/>
      <c r="BA601" s="32"/>
      <c r="BB601" s="32"/>
      <c r="BC601" s="32"/>
      <c r="BD601" s="32"/>
      <c r="BE601" s="32"/>
      <c r="BF601" s="32"/>
      <c r="BG601" s="32"/>
      <c r="BH601" s="32"/>
      <c r="BI601" s="32"/>
      <c r="BJ601" s="32"/>
      <c r="BK601" s="32"/>
      <c r="BL601" s="32"/>
      <c r="BM601" s="32"/>
      <c r="BN601" s="32"/>
      <c r="BO601" s="32"/>
      <c r="BP601" s="32"/>
      <c r="BQ601" s="32"/>
      <c r="BR601" s="32"/>
      <c r="BS601" s="32"/>
      <c r="BT601" s="32"/>
      <c r="BU601" s="32"/>
      <c r="BV601" s="32"/>
      <c r="BW601" s="32"/>
      <c r="BX601" s="32"/>
      <c r="BY601" s="32"/>
      <c r="BZ601" s="32"/>
      <c r="CA601" s="32"/>
      <c r="CB601" s="32"/>
      <c r="CC601" s="32"/>
      <c r="CD601" s="32"/>
      <c r="CE601" s="32"/>
      <c r="CF601" s="32"/>
      <c r="CG601" s="32"/>
      <c r="CH601" s="32"/>
      <c r="CI601" s="32"/>
      <c r="CJ601" s="32"/>
      <c r="CK601" s="32"/>
      <c r="CL601" s="32"/>
      <c r="CM601" s="32"/>
      <c r="CN601" s="32"/>
      <c r="CO601" s="32"/>
      <c r="CP601" s="32"/>
      <c r="CQ601" s="32"/>
      <c r="CR601" s="32"/>
      <c r="CS601" s="32"/>
      <c r="CT601" s="32"/>
      <c r="CU601" s="32"/>
      <c r="CV601" s="32"/>
      <c r="CW601" s="32"/>
      <c r="CX601" s="32"/>
      <c r="CY601" s="32"/>
      <c r="CZ601" s="32"/>
      <c r="DA601" s="32"/>
      <c r="DB601" s="32"/>
      <c r="DC601" s="32"/>
      <c r="DD601" s="32"/>
      <c r="DE601" s="32"/>
      <c r="DF601" s="32"/>
      <c r="DG601" s="32"/>
      <c r="DH601" s="32"/>
      <c r="DI601" s="32"/>
    </row>
    <row r="602" spans="1:113" ht="19.5" customHeight="1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  <c r="AN602" s="32"/>
      <c r="AO602" s="32"/>
      <c r="AP602" s="32"/>
      <c r="AQ602" s="32"/>
      <c r="AR602" s="32"/>
      <c r="AS602" s="32"/>
      <c r="AT602" s="32"/>
      <c r="AU602" s="32"/>
      <c r="AV602" s="32"/>
      <c r="AW602" s="32"/>
      <c r="AX602" s="32"/>
      <c r="AY602" s="32"/>
      <c r="AZ602" s="32"/>
      <c r="BA602" s="32"/>
      <c r="BB602" s="32"/>
      <c r="BC602" s="32"/>
      <c r="BD602" s="54" t="s">
        <v>2556</v>
      </c>
      <c r="BE602" s="32"/>
      <c r="BF602" s="32"/>
      <c r="BG602" s="32"/>
      <c r="BH602" s="32"/>
      <c r="BI602" s="32"/>
      <c r="BJ602" s="32"/>
      <c r="BK602" s="32"/>
      <c r="BL602" s="32"/>
      <c r="BM602" s="32"/>
      <c r="BN602" s="32"/>
      <c r="BO602" s="32"/>
      <c r="BP602" s="32"/>
      <c r="BQ602" s="32"/>
      <c r="BR602" s="32"/>
      <c r="BS602" s="32"/>
      <c r="BT602" s="32"/>
      <c r="BU602" s="32"/>
      <c r="BV602" s="32"/>
      <c r="BW602" s="32"/>
      <c r="BX602" s="32"/>
      <c r="BY602" s="32"/>
      <c r="BZ602" s="32"/>
      <c r="CA602" s="32"/>
      <c r="CB602" s="32"/>
      <c r="CC602" s="32"/>
      <c r="CD602" s="32"/>
      <c r="CE602" s="32"/>
      <c r="CF602" s="32"/>
      <c r="CG602" s="32"/>
      <c r="CH602" s="32"/>
      <c r="CI602" s="32"/>
      <c r="CJ602" s="32"/>
      <c r="CK602" s="32"/>
      <c r="CL602" s="32"/>
      <c r="CM602" s="32"/>
      <c r="CN602" s="32"/>
      <c r="CO602" s="32"/>
      <c r="CP602" s="32"/>
      <c r="CQ602" s="32"/>
      <c r="CR602" s="32"/>
      <c r="CS602" s="32"/>
      <c r="CT602" s="32"/>
      <c r="CU602" s="32"/>
      <c r="CV602" s="32"/>
      <c r="CW602" s="32"/>
      <c r="CX602" s="32"/>
      <c r="CY602" s="32"/>
      <c r="CZ602" s="32"/>
      <c r="DA602" s="32"/>
      <c r="DB602" s="53" t="s">
        <v>2555</v>
      </c>
      <c r="DC602" s="32"/>
      <c r="DD602" s="32"/>
      <c r="DE602" s="32"/>
      <c r="DF602" s="32"/>
      <c r="DG602" s="32"/>
      <c r="DH602" s="32"/>
      <c r="DI602" s="53" t="s">
        <v>155</v>
      </c>
    </row>
    <row r="603" spans="1:113" ht="5.0999999999999996" customHeight="1"/>
    <row r="604" spans="1:113" ht="15.9" customHeight="1">
      <c r="BD604" s="52" t="s">
        <v>154</v>
      </c>
      <c r="DI604" s="51" t="s">
        <v>2554</v>
      </c>
    </row>
    <row r="605" spans="1:113" ht="14.1" customHeight="1">
      <c r="BD605" s="35" t="s">
        <v>133</v>
      </c>
      <c r="DI605" s="33" t="s">
        <v>2258</v>
      </c>
    </row>
    <row r="606" spans="1:113" ht="12" customHeight="1"/>
    <row r="607" spans="1:113" ht="9.9" customHeight="1">
      <c r="A607" s="50" t="s">
        <v>146</v>
      </c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49" t="s">
        <v>1370</v>
      </c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41"/>
      <c r="AN607" s="32"/>
      <c r="AO607" s="32"/>
      <c r="AP607" s="32"/>
      <c r="AQ607" s="32"/>
      <c r="AR607" s="32"/>
      <c r="AS607" s="32"/>
      <c r="AT607" s="32"/>
      <c r="AU607" s="32"/>
      <c r="AV607" s="32"/>
      <c r="AW607" s="32"/>
      <c r="AX607" s="32"/>
      <c r="AY607" s="32"/>
      <c r="AZ607" s="32"/>
      <c r="BA607" s="32"/>
      <c r="BB607" s="32"/>
      <c r="BC607" s="32"/>
      <c r="BD607" s="32" t="s">
        <v>144</v>
      </c>
      <c r="BE607" s="32"/>
      <c r="BF607" s="32"/>
      <c r="BG607" s="32"/>
      <c r="BH607" s="32"/>
      <c r="BI607" s="32"/>
      <c r="BJ607" s="32"/>
      <c r="BK607" s="32"/>
      <c r="BL607" s="32"/>
      <c r="BM607" s="32"/>
      <c r="BN607" s="32"/>
      <c r="BO607" s="32"/>
      <c r="BP607" s="32"/>
      <c r="BQ607" s="32"/>
      <c r="BR607" s="32"/>
      <c r="BS607" s="32"/>
      <c r="BT607" s="32"/>
      <c r="BU607" s="32"/>
      <c r="BV607" s="32"/>
      <c r="BW607" s="49" t="s">
        <v>3360</v>
      </c>
      <c r="BX607" s="32"/>
      <c r="BY607" s="32"/>
      <c r="BZ607" s="32"/>
      <c r="CA607" s="32"/>
      <c r="CB607" s="32"/>
      <c r="CC607" s="32"/>
      <c r="CD607" s="32"/>
      <c r="CE607" s="32"/>
      <c r="CF607" s="32"/>
      <c r="CG607" s="32"/>
      <c r="CH607" s="32"/>
      <c r="CI607" s="32"/>
      <c r="CJ607" s="32"/>
      <c r="CK607" s="32"/>
      <c r="CL607" s="32"/>
      <c r="CM607" s="32"/>
      <c r="CN607" s="32"/>
      <c r="CO607" s="32"/>
      <c r="CP607" s="41"/>
      <c r="CQ607" s="32"/>
      <c r="CR607" s="48" t="s">
        <v>3359</v>
      </c>
      <c r="CS607" s="32" t="s">
        <v>123</v>
      </c>
      <c r="CT607" s="32"/>
      <c r="CU607" s="32"/>
      <c r="CV607" s="32"/>
      <c r="CW607" s="32"/>
      <c r="CX607" s="32"/>
      <c r="CY607" s="32"/>
      <c r="CZ607" s="32"/>
      <c r="DA607" s="32"/>
      <c r="DB607" s="32"/>
      <c r="DC607" s="32"/>
      <c r="DD607" s="32"/>
      <c r="DE607" s="32"/>
      <c r="DF607" s="32"/>
      <c r="DG607" s="32"/>
      <c r="DH607" s="32"/>
      <c r="DI607" s="40"/>
    </row>
    <row r="608" spans="1:113" ht="9.9" customHeight="1">
      <c r="A608" s="47" t="s">
        <v>143</v>
      </c>
      <c r="T608" s="46" t="s">
        <v>1362</v>
      </c>
      <c r="BD608" s="31" t="s">
        <v>141</v>
      </c>
      <c r="BW608" s="46" t="s">
        <v>3308</v>
      </c>
      <c r="CR608" s="34" t="s">
        <v>370</v>
      </c>
      <c r="CS608" s="31" t="s">
        <v>140</v>
      </c>
      <c r="DI608" s="45"/>
    </row>
    <row r="609" spans="1:113" ht="9.9" customHeight="1">
      <c r="A609" s="47" t="s">
        <v>139</v>
      </c>
      <c r="T609" s="46" t="s">
        <v>1359</v>
      </c>
      <c r="BD609" s="31" t="s">
        <v>137</v>
      </c>
      <c r="BW609" s="46" t="s">
        <v>3358</v>
      </c>
      <c r="DI609" s="45"/>
    </row>
    <row r="610" spans="1:113" ht="9.9" customHeight="1">
      <c r="A610" s="47" t="s">
        <v>136</v>
      </c>
      <c r="T610" s="46" t="s">
        <v>135</v>
      </c>
      <c r="BD610" s="31" t="s">
        <v>134</v>
      </c>
      <c r="BW610" s="46" t="s">
        <v>3357</v>
      </c>
      <c r="DI610" s="45"/>
    </row>
    <row r="611" spans="1:113" ht="9.9" customHeight="1">
      <c r="A611" s="44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8"/>
      <c r="AS611" s="38"/>
      <c r="AT611" s="38"/>
      <c r="AU611" s="38"/>
      <c r="AV611" s="38"/>
      <c r="AW611" s="38"/>
      <c r="AX611" s="38"/>
      <c r="AY611" s="38"/>
      <c r="AZ611" s="38"/>
      <c r="BA611" s="38"/>
      <c r="BB611" s="38"/>
      <c r="BC611" s="38"/>
      <c r="BD611" s="38" t="s">
        <v>132</v>
      </c>
      <c r="BE611" s="38"/>
      <c r="BF611" s="38"/>
      <c r="BG611" s="38"/>
      <c r="BH611" s="38"/>
      <c r="BI611" s="38"/>
      <c r="BJ611" s="38"/>
      <c r="BK611" s="38"/>
      <c r="BL611" s="38"/>
      <c r="BM611" s="38"/>
      <c r="BN611" s="38"/>
      <c r="BO611" s="38"/>
      <c r="BP611" s="38"/>
      <c r="BQ611" s="38"/>
      <c r="BR611" s="38"/>
      <c r="BS611" s="38"/>
      <c r="BT611" s="38"/>
      <c r="BU611" s="38"/>
      <c r="BV611" s="38"/>
      <c r="BW611" s="43" t="s">
        <v>2549</v>
      </c>
      <c r="BX611" s="38"/>
      <c r="BY611" s="38"/>
      <c r="BZ611" s="38"/>
      <c r="CA611" s="38"/>
      <c r="CB611" s="38"/>
      <c r="CC611" s="38"/>
      <c r="CD611" s="38"/>
      <c r="CE611" s="38"/>
      <c r="CF611" s="38"/>
      <c r="CG611" s="38"/>
      <c r="CH611" s="38"/>
      <c r="CI611" s="38"/>
      <c r="CJ611" s="38"/>
      <c r="CK611" s="38"/>
      <c r="CL611" s="38"/>
      <c r="CM611" s="38"/>
      <c r="CN611" s="38"/>
      <c r="CO611" s="38"/>
      <c r="CP611" s="39"/>
      <c r="CQ611" s="38"/>
      <c r="CR611" s="42" t="s">
        <v>2548</v>
      </c>
      <c r="CS611" s="38" t="s">
        <v>123</v>
      </c>
      <c r="CT611" s="38"/>
      <c r="CU611" s="38"/>
      <c r="CV611" s="38"/>
      <c r="CW611" s="38"/>
      <c r="CX611" s="38"/>
      <c r="CY611" s="38"/>
      <c r="CZ611" s="38"/>
      <c r="DA611" s="38"/>
      <c r="DB611" s="38"/>
      <c r="DC611" s="38"/>
      <c r="DD611" s="38"/>
      <c r="DE611" s="38"/>
      <c r="DF611" s="38"/>
      <c r="DG611" s="38"/>
      <c r="DH611" s="38"/>
      <c r="DI611" s="37"/>
    </row>
    <row r="612" spans="1:113" ht="5.0999999999999996" customHeight="1"/>
    <row r="613" spans="1:113" ht="9.9" customHeight="1">
      <c r="A613" s="50" t="s">
        <v>146</v>
      </c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49" t="s">
        <v>1364</v>
      </c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41"/>
      <c r="AN613" s="32"/>
      <c r="AO613" s="32"/>
      <c r="AP613" s="32"/>
      <c r="AQ613" s="32"/>
      <c r="AR613" s="32"/>
      <c r="AS613" s="32"/>
      <c r="AT613" s="32"/>
      <c r="AU613" s="32"/>
      <c r="AV613" s="32"/>
      <c r="AW613" s="32"/>
      <c r="AX613" s="32"/>
      <c r="AY613" s="32"/>
      <c r="AZ613" s="32"/>
      <c r="BA613" s="32"/>
      <c r="BB613" s="32"/>
      <c r="BC613" s="32"/>
      <c r="BD613" s="32" t="s">
        <v>144</v>
      </c>
      <c r="BE613" s="32"/>
      <c r="BF613" s="32"/>
      <c r="BG613" s="32"/>
      <c r="BH613" s="32"/>
      <c r="BI613" s="32"/>
      <c r="BJ613" s="32"/>
      <c r="BK613" s="32"/>
      <c r="BL613" s="32"/>
      <c r="BM613" s="32"/>
      <c r="BN613" s="32"/>
      <c r="BO613" s="32"/>
      <c r="BP613" s="32"/>
      <c r="BQ613" s="32"/>
      <c r="BR613" s="32"/>
      <c r="BS613" s="32"/>
      <c r="BT613" s="32"/>
      <c r="BU613" s="32"/>
      <c r="BV613" s="32"/>
      <c r="BW613" s="49" t="s">
        <v>133</v>
      </c>
      <c r="BX613" s="32"/>
      <c r="BY613" s="32"/>
      <c r="BZ613" s="32"/>
      <c r="CA613" s="32"/>
      <c r="CB613" s="32"/>
      <c r="CC613" s="32"/>
      <c r="CD613" s="32"/>
      <c r="CE613" s="32"/>
      <c r="CF613" s="32"/>
      <c r="CG613" s="32"/>
      <c r="CH613" s="32"/>
      <c r="CI613" s="32"/>
      <c r="CJ613" s="32"/>
      <c r="CK613" s="32"/>
      <c r="CL613" s="32"/>
      <c r="CM613" s="32"/>
      <c r="CN613" s="32"/>
      <c r="CO613" s="32"/>
      <c r="CP613" s="41"/>
      <c r="CQ613" s="32"/>
      <c r="CR613" s="48" t="s">
        <v>133</v>
      </c>
      <c r="CS613" s="32" t="s">
        <v>123</v>
      </c>
      <c r="CT613" s="32"/>
      <c r="CU613" s="32"/>
      <c r="CV613" s="32"/>
      <c r="CW613" s="32"/>
      <c r="CX613" s="32"/>
      <c r="CY613" s="32"/>
      <c r="CZ613" s="32"/>
      <c r="DA613" s="32"/>
      <c r="DB613" s="32"/>
      <c r="DC613" s="32"/>
      <c r="DD613" s="32"/>
      <c r="DE613" s="32"/>
      <c r="DF613" s="32"/>
      <c r="DG613" s="32"/>
      <c r="DH613" s="32"/>
      <c r="DI613" s="40"/>
    </row>
    <row r="614" spans="1:113" ht="9.9" customHeight="1">
      <c r="A614" s="47" t="s">
        <v>143</v>
      </c>
      <c r="T614" s="46" t="s">
        <v>1362</v>
      </c>
      <c r="BD614" s="31" t="s">
        <v>141</v>
      </c>
      <c r="BW614" s="46" t="s">
        <v>133</v>
      </c>
      <c r="CR614" s="34" t="s">
        <v>133</v>
      </c>
      <c r="CS614" s="31" t="s">
        <v>140</v>
      </c>
      <c r="DI614" s="45"/>
    </row>
    <row r="615" spans="1:113" ht="9.9" customHeight="1">
      <c r="A615" s="47" t="s">
        <v>139</v>
      </c>
      <c r="T615" s="46" t="s">
        <v>1359</v>
      </c>
      <c r="BD615" s="31" t="s">
        <v>137</v>
      </c>
      <c r="BW615" s="46" t="s">
        <v>133</v>
      </c>
      <c r="DI615" s="45"/>
    </row>
    <row r="616" spans="1:113" ht="9.9" customHeight="1">
      <c r="A616" s="47" t="s">
        <v>136</v>
      </c>
      <c r="T616" s="46" t="s">
        <v>135</v>
      </c>
      <c r="BD616" s="31" t="s">
        <v>134</v>
      </c>
      <c r="BW616" s="46" t="s">
        <v>133</v>
      </c>
      <c r="DI616" s="45"/>
    </row>
    <row r="617" spans="1:113" ht="9.9" customHeight="1">
      <c r="A617" s="44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38"/>
      <c r="AQ617" s="38"/>
      <c r="AR617" s="38"/>
      <c r="AS617" s="38"/>
      <c r="AT617" s="38"/>
      <c r="AU617" s="38"/>
      <c r="AV617" s="38"/>
      <c r="AW617" s="38"/>
      <c r="AX617" s="38"/>
      <c r="AY617" s="38"/>
      <c r="AZ617" s="38"/>
      <c r="BA617" s="38"/>
      <c r="BB617" s="38"/>
      <c r="BC617" s="38"/>
      <c r="BD617" s="38" t="s">
        <v>132</v>
      </c>
      <c r="BE617" s="38"/>
      <c r="BF617" s="38"/>
      <c r="BG617" s="38"/>
      <c r="BH617" s="38"/>
      <c r="BI617" s="38"/>
      <c r="BJ617" s="38"/>
      <c r="BK617" s="38"/>
      <c r="BL617" s="38"/>
      <c r="BM617" s="38"/>
      <c r="BN617" s="38"/>
      <c r="BO617" s="38"/>
      <c r="BP617" s="38"/>
      <c r="BQ617" s="38"/>
      <c r="BR617" s="38"/>
      <c r="BS617" s="38"/>
      <c r="BT617" s="38"/>
      <c r="BU617" s="38"/>
      <c r="BV617" s="38"/>
      <c r="BW617" s="43" t="s">
        <v>2549</v>
      </c>
      <c r="BX617" s="38"/>
      <c r="BY617" s="38"/>
      <c r="BZ617" s="38"/>
      <c r="CA617" s="38"/>
      <c r="CB617" s="38"/>
      <c r="CC617" s="38"/>
      <c r="CD617" s="38"/>
      <c r="CE617" s="38"/>
      <c r="CF617" s="38"/>
      <c r="CG617" s="38"/>
      <c r="CH617" s="38"/>
      <c r="CI617" s="38"/>
      <c r="CJ617" s="38"/>
      <c r="CK617" s="38"/>
      <c r="CL617" s="38"/>
      <c r="CM617" s="38"/>
      <c r="CN617" s="38"/>
      <c r="CO617" s="38"/>
      <c r="CP617" s="39"/>
      <c r="CQ617" s="38"/>
      <c r="CR617" s="42" t="s">
        <v>2548</v>
      </c>
      <c r="CS617" s="38" t="s">
        <v>123</v>
      </c>
      <c r="CT617" s="38"/>
      <c r="CU617" s="38"/>
      <c r="CV617" s="38"/>
      <c r="CW617" s="38"/>
      <c r="CX617" s="38"/>
      <c r="CY617" s="38"/>
      <c r="CZ617" s="38"/>
      <c r="DA617" s="38"/>
      <c r="DB617" s="38"/>
      <c r="DC617" s="38"/>
      <c r="DD617" s="38"/>
      <c r="DE617" s="38"/>
      <c r="DF617" s="38"/>
      <c r="DG617" s="38"/>
      <c r="DH617" s="38"/>
      <c r="DI617" s="37"/>
    </row>
    <row r="618" spans="1:113" ht="5.0999999999999996" customHeight="1"/>
    <row r="619" spans="1:113" ht="12" customHeight="1">
      <c r="A619" s="96" t="s">
        <v>129</v>
      </c>
      <c r="B619" s="94"/>
      <c r="C619" s="94"/>
      <c r="D619" s="94"/>
      <c r="E619" s="94"/>
      <c r="F619" s="32"/>
      <c r="G619" s="32"/>
      <c r="H619" s="93" t="s">
        <v>128</v>
      </c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32"/>
      <c r="U619" s="32"/>
      <c r="V619" s="41"/>
      <c r="W619" s="93" t="s">
        <v>127</v>
      </c>
      <c r="X619" s="94"/>
      <c r="Y619" s="94"/>
      <c r="Z619" s="94"/>
      <c r="AA619" s="94"/>
      <c r="AB619" s="94"/>
      <c r="AC619" s="94"/>
      <c r="AD619" s="94"/>
      <c r="AE619" s="94"/>
      <c r="AF619" s="32"/>
      <c r="AG619" s="32"/>
      <c r="AH619" s="41"/>
      <c r="AI619" s="41"/>
      <c r="AJ619" s="32"/>
      <c r="AK619" s="93" t="s">
        <v>126</v>
      </c>
      <c r="AL619" s="94"/>
      <c r="AM619" s="94"/>
      <c r="AN619" s="94"/>
      <c r="AO619" s="94"/>
      <c r="AP619" s="94"/>
      <c r="AQ619" s="94"/>
      <c r="AR619" s="94"/>
      <c r="AS619" s="94"/>
      <c r="AT619" s="94"/>
      <c r="AU619" s="32"/>
      <c r="AV619" s="32"/>
      <c r="AW619" s="93" t="s">
        <v>125</v>
      </c>
      <c r="AX619" s="94"/>
      <c r="AY619" s="94"/>
      <c r="AZ619" s="94"/>
      <c r="BA619" s="94"/>
      <c r="BB619" s="94"/>
      <c r="BC619" s="94"/>
      <c r="BD619" s="94"/>
      <c r="BE619" s="94"/>
      <c r="BF619" s="94"/>
      <c r="BG619" s="32"/>
      <c r="BH619" s="32"/>
      <c r="BI619" s="93" t="s">
        <v>124</v>
      </c>
      <c r="BJ619" s="94"/>
      <c r="BK619" s="94"/>
      <c r="BL619" s="94"/>
      <c r="BM619" s="94"/>
      <c r="BN619" s="94"/>
      <c r="BO619" s="94"/>
      <c r="BP619" s="94"/>
      <c r="BQ619" s="94"/>
      <c r="BR619" s="94"/>
      <c r="BS619" s="32"/>
      <c r="BT619" s="32"/>
      <c r="BU619" s="93" t="s">
        <v>123</v>
      </c>
      <c r="BV619" s="94"/>
      <c r="BW619" s="94"/>
      <c r="BX619" s="94"/>
      <c r="BY619" s="94"/>
      <c r="BZ619" s="94"/>
      <c r="CA619" s="94"/>
      <c r="CB619" s="94"/>
      <c r="CC619" s="94"/>
      <c r="CD619" s="94"/>
      <c r="CE619" s="32"/>
      <c r="CF619" s="32"/>
      <c r="CG619" s="41"/>
      <c r="CH619" s="93" t="s">
        <v>122</v>
      </c>
      <c r="CI619" s="94"/>
      <c r="CJ619" s="94"/>
      <c r="CK619" s="94"/>
      <c r="CL619" s="94"/>
      <c r="CM619" s="94"/>
      <c r="CN619" s="94"/>
      <c r="CO619" s="94"/>
      <c r="CP619" s="94"/>
      <c r="CQ619" s="32"/>
      <c r="CR619" s="32"/>
      <c r="CS619" s="41"/>
      <c r="CT619" s="41"/>
      <c r="CU619" s="32"/>
      <c r="CV619" s="41"/>
      <c r="CW619" s="32"/>
      <c r="CX619" s="32"/>
      <c r="CY619" s="32"/>
      <c r="CZ619" s="32"/>
      <c r="DA619" s="32"/>
      <c r="DB619" s="32"/>
      <c r="DC619" s="32"/>
      <c r="DD619" s="32"/>
      <c r="DE619" s="32"/>
      <c r="DF619" s="32"/>
      <c r="DG619" s="32"/>
      <c r="DH619" s="32"/>
      <c r="DI619" s="40"/>
    </row>
    <row r="620" spans="1:113" ht="12" customHeight="1">
      <c r="A620" s="97"/>
      <c r="B620" s="95"/>
      <c r="C620" s="95"/>
      <c r="D620" s="95"/>
      <c r="E620" s="95"/>
      <c r="F620" s="38"/>
      <c r="G620" s="38"/>
      <c r="H620" s="95"/>
      <c r="I620" s="95"/>
      <c r="J620" s="95"/>
      <c r="K620" s="95"/>
      <c r="L620" s="95"/>
      <c r="M620" s="95"/>
      <c r="N620" s="95"/>
      <c r="O620" s="95"/>
      <c r="P620" s="95"/>
      <c r="Q620" s="95"/>
      <c r="R620" s="95"/>
      <c r="S620" s="95"/>
      <c r="T620" s="38"/>
      <c r="U620" s="38"/>
      <c r="V620" s="39"/>
      <c r="W620" s="95"/>
      <c r="X620" s="95"/>
      <c r="Y620" s="95"/>
      <c r="Z620" s="95"/>
      <c r="AA620" s="95"/>
      <c r="AB620" s="95"/>
      <c r="AC620" s="95"/>
      <c r="AD620" s="95"/>
      <c r="AE620" s="95"/>
      <c r="AF620" s="38"/>
      <c r="AG620" s="38"/>
      <c r="AH620" s="39"/>
      <c r="AI620" s="39"/>
      <c r="AJ620" s="38"/>
      <c r="AK620" s="95"/>
      <c r="AL620" s="95"/>
      <c r="AM620" s="95"/>
      <c r="AN620" s="95"/>
      <c r="AO620" s="95"/>
      <c r="AP620" s="95"/>
      <c r="AQ620" s="95"/>
      <c r="AR620" s="95"/>
      <c r="AS620" s="95"/>
      <c r="AT620" s="95"/>
      <c r="AU620" s="38"/>
      <c r="AV620" s="38"/>
      <c r="AW620" s="95"/>
      <c r="AX620" s="95"/>
      <c r="AY620" s="95"/>
      <c r="AZ620" s="95"/>
      <c r="BA620" s="95"/>
      <c r="BB620" s="95"/>
      <c r="BC620" s="95"/>
      <c r="BD620" s="95"/>
      <c r="BE620" s="95"/>
      <c r="BF620" s="95"/>
      <c r="BG620" s="38"/>
      <c r="BH620" s="38"/>
      <c r="BI620" s="95"/>
      <c r="BJ620" s="95"/>
      <c r="BK620" s="95"/>
      <c r="BL620" s="95"/>
      <c r="BM620" s="95"/>
      <c r="BN620" s="95"/>
      <c r="BO620" s="95"/>
      <c r="BP620" s="95"/>
      <c r="BQ620" s="95"/>
      <c r="BR620" s="95"/>
      <c r="BS620" s="38"/>
      <c r="BT620" s="38"/>
      <c r="BU620" s="95"/>
      <c r="BV620" s="95"/>
      <c r="BW620" s="95"/>
      <c r="BX620" s="95"/>
      <c r="BY620" s="95"/>
      <c r="BZ620" s="95"/>
      <c r="CA620" s="95"/>
      <c r="CB620" s="95"/>
      <c r="CC620" s="95"/>
      <c r="CD620" s="95"/>
      <c r="CE620" s="38"/>
      <c r="CF620" s="38"/>
      <c r="CG620" s="39"/>
      <c r="CH620" s="95"/>
      <c r="CI620" s="95"/>
      <c r="CJ620" s="95"/>
      <c r="CK620" s="95"/>
      <c r="CL620" s="95"/>
      <c r="CM620" s="95"/>
      <c r="CN620" s="95"/>
      <c r="CO620" s="95"/>
      <c r="CP620" s="95"/>
      <c r="CQ620" s="38"/>
      <c r="CR620" s="38"/>
      <c r="CS620" s="39"/>
      <c r="CT620" s="39"/>
      <c r="CU620" s="38"/>
      <c r="CV620" s="39"/>
      <c r="CW620" s="38"/>
      <c r="CX620" s="38"/>
      <c r="CY620" s="38"/>
      <c r="CZ620" s="38"/>
      <c r="DA620" s="38"/>
      <c r="DB620" s="38"/>
      <c r="DC620" s="38"/>
      <c r="DD620" s="38"/>
      <c r="DE620" s="38"/>
      <c r="DF620" s="38"/>
      <c r="DG620" s="38"/>
      <c r="DH620" s="38"/>
      <c r="DI620" s="37"/>
    </row>
    <row r="621" spans="1:113" ht="1.5" customHeight="1"/>
    <row r="622" spans="1:113" ht="9.9" customHeight="1">
      <c r="BD622" s="33" t="s">
        <v>3356</v>
      </c>
      <c r="BP622" s="33" t="s">
        <v>3355</v>
      </c>
      <c r="CL622" s="35" t="s">
        <v>2</v>
      </c>
    </row>
    <row r="623" spans="1:113" ht="9.9" customHeight="1">
      <c r="E623" s="34" t="s">
        <v>119</v>
      </c>
      <c r="P623" s="33" t="s">
        <v>3354</v>
      </c>
    </row>
    <row r="624" spans="1:113" ht="9.9" customHeight="1">
      <c r="AC624" s="33" t="s">
        <v>3353</v>
      </c>
      <c r="AH624" s="33" t="s">
        <v>70</v>
      </c>
      <c r="AR624" s="33" t="s">
        <v>3352</v>
      </c>
      <c r="BD624" s="33" t="s">
        <v>2923</v>
      </c>
      <c r="BP624" s="33" t="s">
        <v>3351</v>
      </c>
      <c r="CB624" s="33" t="s">
        <v>1895</v>
      </c>
      <c r="CL624" s="35" t="s">
        <v>2</v>
      </c>
    </row>
    <row r="625" spans="5:90" ht="9.9" customHeight="1">
      <c r="E625" s="34" t="s">
        <v>112</v>
      </c>
      <c r="P625" s="33" t="s">
        <v>3350</v>
      </c>
    </row>
    <row r="626" spans="5:90" ht="9.9" customHeight="1">
      <c r="AC626" s="33" t="s">
        <v>3349</v>
      </c>
      <c r="AH626" s="33" t="s">
        <v>23</v>
      </c>
      <c r="AR626" s="33" t="s">
        <v>3348</v>
      </c>
      <c r="BD626" s="33" t="s">
        <v>3347</v>
      </c>
      <c r="BP626" s="33" t="s">
        <v>3346</v>
      </c>
      <c r="CB626" s="33" t="s">
        <v>460</v>
      </c>
      <c r="CL626" s="35" t="s">
        <v>2</v>
      </c>
    </row>
    <row r="627" spans="5:90" ht="9.9" customHeight="1">
      <c r="E627" s="34" t="s">
        <v>104</v>
      </c>
      <c r="P627" s="33" t="s">
        <v>3345</v>
      </c>
    </row>
    <row r="628" spans="5:90" ht="9.9" customHeight="1">
      <c r="AC628" s="33" t="s">
        <v>3344</v>
      </c>
      <c r="AH628" s="33" t="s">
        <v>38</v>
      </c>
      <c r="AR628" s="33" t="s">
        <v>3343</v>
      </c>
      <c r="BD628" s="33" t="s">
        <v>2047</v>
      </c>
      <c r="BP628" s="33" t="s">
        <v>1015</v>
      </c>
      <c r="CB628" s="33" t="s">
        <v>1784</v>
      </c>
      <c r="CL628" s="35" t="s">
        <v>2</v>
      </c>
    </row>
    <row r="629" spans="5:90" ht="9.9" customHeight="1">
      <c r="E629" s="34" t="s">
        <v>96</v>
      </c>
      <c r="P629" s="33" t="s">
        <v>3342</v>
      </c>
    </row>
    <row r="630" spans="5:90" ht="9.9" customHeight="1">
      <c r="AC630" s="33" t="s">
        <v>3341</v>
      </c>
      <c r="AH630" s="33" t="s">
        <v>54</v>
      </c>
      <c r="AR630" s="33" t="s">
        <v>344</v>
      </c>
      <c r="BD630" s="33" t="s">
        <v>3112</v>
      </c>
      <c r="BP630" s="33" t="s">
        <v>3340</v>
      </c>
      <c r="CB630" s="33" t="s">
        <v>341</v>
      </c>
      <c r="CL630" s="35" t="s">
        <v>2</v>
      </c>
    </row>
    <row r="631" spans="5:90" ht="9.9" customHeight="1">
      <c r="E631" s="34" t="s">
        <v>88</v>
      </c>
      <c r="P631" s="33" t="s">
        <v>3339</v>
      </c>
    </row>
    <row r="632" spans="5:90" ht="9.9" customHeight="1">
      <c r="AC632" s="33" t="s">
        <v>3338</v>
      </c>
      <c r="AH632" s="33" t="s">
        <v>62</v>
      </c>
      <c r="AR632" s="33" t="s">
        <v>3337</v>
      </c>
      <c r="BD632" s="33" t="s">
        <v>3336</v>
      </c>
      <c r="BP632" s="33" t="s">
        <v>3335</v>
      </c>
      <c r="CB632" s="33" t="s">
        <v>512</v>
      </c>
      <c r="CL632" s="35" t="s">
        <v>2</v>
      </c>
    </row>
    <row r="633" spans="5:90" ht="9.9" customHeight="1">
      <c r="E633" s="34" t="s">
        <v>81</v>
      </c>
      <c r="P633" s="33" t="s">
        <v>3334</v>
      </c>
    </row>
    <row r="634" spans="5:90" ht="9.9" customHeight="1">
      <c r="AC634" s="33" t="s">
        <v>3333</v>
      </c>
      <c r="AH634" s="33" t="s">
        <v>78</v>
      </c>
      <c r="AR634" s="33" t="s">
        <v>3332</v>
      </c>
      <c r="BD634" s="33" t="s">
        <v>3331</v>
      </c>
      <c r="BP634" s="33" t="s">
        <v>3330</v>
      </c>
      <c r="CB634" s="33" t="s">
        <v>341</v>
      </c>
      <c r="CL634" s="35" t="s">
        <v>2</v>
      </c>
    </row>
    <row r="635" spans="5:90" ht="9.9" customHeight="1">
      <c r="E635" s="34" t="s">
        <v>73</v>
      </c>
      <c r="P635" s="33" t="s">
        <v>3329</v>
      </c>
      <c r="S635" s="36" t="s">
        <v>102</v>
      </c>
    </row>
    <row r="636" spans="5:90" ht="9.9" customHeight="1">
      <c r="AC636" s="33" t="s">
        <v>3328</v>
      </c>
      <c r="AH636" s="33" t="s">
        <v>93</v>
      </c>
      <c r="AR636" s="33" t="s">
        <v>3327</v>
      </c>
      <c r="BD636" s="33" t="s">
        <v>721</v>
      </c>
      <c r="BP636" s="33" t="s">
        <v>3326</v>
      </c>
      <c r="CL636" s="35" t="s">
        <v>2</v>
      </c>
    </row>
    <row r="637" spans="5:90" ht="9.9" customHeight="1">
      <c r="E637" s="34" t="s">
        <v>65</v>
      </c>
      <c r="P637" s="33" t="s">
        <v>3325</v>
      </c>
    </row>
    <row r="638" spans="5:90" ht="9.9" customHeight="1">
      <c r="AC638" s="34" t="s">
        <v>3324</v>
      </c>
      <c r="AH638" s="33" t="s">
        <v>15</v>
      </c>
      <c r="AR638" s="33" t="s">
        <v>2619</v>
      </c>
      <c r="BD638" s="33" t="s">
        <v>3323</v>
      </c>
      <c r="BP638" s="33" t="s">
        <v>2068</v>
      </c>
      <c r="CB638" s="33" t="s">
        <v>276</v>
      </c>
      <c r="CL638" s="35" t="s">
        <v>2</v>
      </c>
    </row>
    <row r="639" spans="5:90" ht="9.9" customHeight="1">
      <c r="E639" s="34" t="s">
        <v>57</v>
      </c>
      <c r="P639" s="33" t="s">
        <v>3322</v>
      </c>
    </row>
    <row r="640" spans="5:90" ht="9.9" customHeight="1">
      <c r="AC640" s="33" t="s">
        <v>3321</v>
      </c>
      <c r="AH640" s="33" t="s">
        <v>7</v>
      </c>
      <c r="AR640" s="33" t="s">
        <v>1488</v>
      </c>
      <c r="BD640" s="33" t="s">
        <v>3320</v>
      </c>
      <c r="BP640" s="33" t="s">
        <v>3319</v>
      </c>
      <c r="CB640" s="33" t="s">
        <v>460</v>
      </c>
      <c r="CL640" s="35" t="s">
        <v>2</v>
      </c>
    </row>
    <row r="641" spans="5:90" ht="9.9" customHeight="1">
      <c r="E641" s="34" t="s">
        <v>49</v>
      </c>
      <c r="P641" s="33" t="s">
        <v>3318</v>
      </c>
    </row>
    <row r="642" spans="5:90" ht="9.9" customHeight="1">
      <c r="AC642" s="33" t="s">
        <v>3317</v>
      </c>
      <c r="AH642" s="33" t="s">
        <v>31</v>
      </c>
      <c r="AR642" s="33" t="s">
        <v>3316</v>
      </c>
      <c r="BD642" s="33" t="s">
        <v>3315</v>
      </c>
      <c r="BP642" s="33" t="s">
        <v>3314</v>
      </c>
      <c r="CB642" s="33" t="s">
        <v>512</v>
      </c>
      <c r="CL642" s="35" t="s">
        <v>2</v>
      </c>
    </row>
    <row r="643" spans="5:90" ht="9.9" customHeight="1">
      <c r="E643" s="34" t="s">
        <v>41</v>
      </c>
      <c r="P643" s="33" t="s">
        <v>3313</v>
      </c>
    </row>
    <row r="644" spans="5:90" ht="9.9" customHeight="1">
      <c r="AC644" s="33" t="s">
        <v>3312</v>
      </c>
      <c r="AH644" s="33" t="s">
        <v>85</v>
      </c>
      <c r="AR644" s="33" t="s">
        <v>3311</v>
      </c>
      <c r="BD644" s="33" t="s">
        <v>3310</v>
      </c>
      <c r="BP644" s="33" t="s">
        <v>3309</v>
      </c>
      <c r="CB644" s="33" t="s">
        <v>276</v>
      </c>
      <c r="CL644" s="35" t="s">
        <v>2</v>
      </c>
    </row>
    <row r="645" spans="5:90" ht="9.9" customHeight="1">
      <c r="E645" s="34" t="s">
        <v>34</v>
      </c>
      <c r="P645" s="33" t="s">
        <v>3308</v>
      </c>
      <c r="S645" s="36" t="s">
        <v>102</v>
      </c>
    </row>
    <row r="674" spans="1:113" ht="0.9" customHeight="1"/>
    <row r="675" spans="1:113" ht="5.0999999999999996" customHeight="1"/>
    <row r="676" spans="1:113" ht="12" customHeight="1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  <c r="AN676" s="32"/>
      <c r="AO676" s="32"/>
      <c r="AP676" s="32"/>
      <c r="AQ676" s="32"/>
      <c r="AR676" s="32"/>
      <c r="AS676" s="32"/>
      <c r="AT676" s="32"/>
      <c r="AU676" s="32"/>
      <c r="AV676" s="32"/>
      <c r="AW676" s="32"/>
      <c r="AX676" s="32"/>
      <c r="AY676" s="32"/>
      <c r="AZ676" s="32"/>
      <c r="BA676" s="32"/>
      <c r="BB676" s="32"/>
      <c r="BC676" s="32"/>
      <c r="BD676" s="32"/>
      <c r="BE676" s="32"/>
      <c r="BF676" s="32"/>
      <c r="BG676" s="32"/>
      <c r="BH676" s="32"/>
      <c r="BI676" s="32"/>
      <c r="BJ676" s="32"/>
      <c r="BK676" s="32"/>
      <c r="BL676" s="32"/>
      <c r="BM676" s="32"/>
      <c r="BN676" s="32"/>
      <c r="BO676" s="32"/>
      <c r="BP676" s="32"/>
      <c r="BQ676" s="32"/>
      <c r="BR676" s="32"/>
      <c r="BS676" s="32"/>
      <c r="BT676" s="32"/>
      <c r="BU676" s="32"/>
      <c r="BV676" s="32"/>
      <c r="BW676" s="32"/>
      <c r="BX676" s="32"/>
      <c r="BY676" s="32"/>
      <c r="BZ676" s="32"/>
      <c r="CA676" s="32"/>
      <c r="CB676" s="32"/>
      <c r="CC676" s="32"/>
      <c r="CD676" s="32"/>
      <c r="CE676" s="32"/>
      <c r="CF676" s="32"/>
      <c r="CG676" s="32"/>
      <c r="CH676" s="32"/>
      <c r="CI676" s="32"/>
      <c r="CJ676" s="32"/>
      <c r="CK676" s="32"/>
      <c r="CL676" s="32"/>
      <c r="CM676" s="32"/>
      <c r="CN676" s="32"/>
      <c r="CO676" s="32"/>
      <c r="CP676" s="32"/>
      <c r="CQ676" s="32"/>
      <c r="CR676" s="32"/>
      <c r="CS676" s="32"/>
      <c r="CT676" s="32"/>
      <c r="CU676" s="32"/>
      <c r="CV676" s="32"/>
      <c r="CW676" s="32"/>
      <c r="CX676" s="32"/>
      <c r="CY676" s="32"/>
      <c r="CZ676" s="32"/>
      <c r="DA676" s="32"/>
      <c r="DB676" s="32"/>
      <c r="DC676" s="32"/>
      <c r="DD676" s="32"/>
      <c r="DE676" s="32"/>
      <c r="DF676" s="32"/>
      <c r="DG676" s="32"/>
      <c r="DH676" s="32"/>
      <c r="DI676" s="32"/>
    </row>
    <row r="677" spans="1:113" ht="19.5" customHeight="1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54" t="s">
        <v>2556</v>
      </c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2"/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2"/>
      <c r="CQ677" s="32"/>
      <c r="CR677" s="32"/>
      <c r="CS677" s="32"/>
      <c r="CT677" s="32"/>
      <c r="CU677" s="32"/>
      <c r="CV677" s="32"/>
      <c r="CW677" s="32"/>
      <c r="CX677" s="32"/>
      <c r="CY677" s="32"/>
      <c r="CZ677" s="32"/>
      <c r="DA677" s="32"/>
      <c r="DB677" s="53" t="s">
        <v>2555</v>
      </c>
      <c r="DC677" s="32"/>
      <c r="DD677" s="32"/>
      <c r="DE677" s="32"/>
      <c r="DF677" s="32"/>
      <c r="DG677" s="32"/>
      <c r="DH677" s="32"/>
      <c r="DI677" s="53" t="s">
        <v>155</v>
      </c>
    </row>
    <row r="678" spans="1:113" ht="5.0999999999999996" customHeight="1"/>
    <row r="679" spans="1:113" ht="15.9" customHeight="1">
      <c r="BD679" s="52" t="s">
        <v>154</v>
      </c>
      <c r="DI679" s="51" t="s">
        <v>2554</v>
      </c>
    </row>
    <row r="680" spans="1:113" ht="14.1" customHeight="1">
      <c r="BD680" s="35" t="s">
        <v>133</v>
      </c>
      <c r="DI680" s="33" t="s">
        <v>2258</v>
      </c>
    </row>
    <row r="681" spans="1:113" ht="12" customHeight="1"/>
    <row r="682" spans="1:113" ht="9.9" customHeight="1">
      <c r="A682" s="50" t="s">
        <v>146</v>
      </c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49" t="s">
        <v>1284</v>
      </c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41"/>
      <c r="AN682" s="32"/>
      <c r="AO682" s="32"/>
      <c r="AP682" s="32"/>
      <c r="AQ682" s="32"/>
      <c r="AR682" s="32"/>
      <c r="AS682" s="32"/>
      <c r="AT682" s="32"/>
      <c r="AU682" s="32"/>
      <c r="AV682" s="32"/>
      <c r="AW682" s="32"/>
      <c r="AX682" s="32"/>
      <c r="AY682" s="32"/>
      <c r="AZ682" s="32"/>
      <c r="BA682" s="32"/>
      <c r="BB682" s="32"/>
      <c r="BC682" s="32"/>
      <c r="BD682" s="32" t="s">
        <v>144</v>
      </c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  <c r="BR682" s="32"/>
      <c r="BS682" s="32"/>
      <c r="BT682" s="32"/>
      <c r="BU682" s="32"/>
      <c r="BV682" s="32"/>
      <c r="BW682" s="49" t="s">
        <v>3307</v>
      </c>
      <c r="BX682" s="32"/>
      <c r="BY682" s="32"/>
      <c r="BZ682" s="32"/>
      <c r="CA682" s="32"/>
      <c r="CB682" s="32"/>
      <c r="CC682" s="32"/>
      <c r="CD682" s="32"/>
      <c r="CE682" s="32"/>
      <c r="CF682" s="32"/>
      <c r="CG682" s="32"/>
      <c r="CH682" s="32"/>
      <c r="CI682" s="32"/>
      <c r="CJ682" s="32"/>
      <c r="CK682" s="32"/>
      <c r="CL682" s="32"/>
      <c r="CM682" s="32"/>
      <c r="CN682" s="32"/>
      <c r="CO682" s="32"/>
      <c r="CP682" s="41"/>
      <c r="CQ682" s="32"/>
      <c r="CR682" s="48" t="s">
        <v>3306</v>
      </c>
      <c r="CS682" s="32" t="s">
        <v>123</v>
      </c>
      <c r="CT682" s="32"/>
      <c r="CU682" s="32"/>
      <c r="CV682" s="32"/>
      <c r="CW682" s="32"/>
      <c r="CX682" s="32"/>
      <c r="CY682" s="32"/>
      <c r="CZ682" s="32"/>
      <c r="DA682" s="32"/>
      <c r="DB682" s="32"/>
      <c r="DC682" s="32"/>
      <c r="DD682" s="32"/>
      <c r="DE682" s="32"/>
      <c r="DF682" s="32"/>
      <c r="DG682" s="32"/>
      <c r="DH682" s="32"/>
      <c r="DI682" s="40"/>
    </row>
    <row r="683" spans="1:113" ht="9.9" customHeight="1">
      <c r="A683" s="47" t="s">
        <v>143</v>
      </c>
      <c r="T683" s="46" t="s">
        <v>1277</v>
      </c>
      <c r="BD683" s="31" t="s">
        <v>141</v>
      </c>
      <c r="BW683" s="46" t="s">
        <v>3246</v>
      </c>
      <c r="CR683" s="34" t="s">
        <v>705</v>
      </c>
      <c r="CS683" s="31" t="s">
        <v>140</v>
      </c>
      <c r="DI683" s="45"/>
    </row>
    <row r="684" spans="1:113" ht="9.9" customHeight="1">
      <c r="A684" s="47" t="s">
        <v>139</v>
      </c>
      <c r="T684" s="46" t="s">
        <v>1276</v>
      </c>
      <c r="BD684" s="31" t="s">
        <v>137</v>
      </c>
      <c r="BW684" s="46" t="s">
        <v>3305</v>
      </c>
      <c r="DI684" s="45"/>
    </row>
    <row r="685" spans="1:113" ht="9.9" customHeight="1">
      <c r="A685" s="47" t="s">
        <v>136</v>
      </c>
      <c r="T685" s="46" t="s">
        <v>236</v>
      </c>
      <c r="BD685" s="31" t="s">
        <v>134</v>
      </c>
      <c r="BW685" s="46" t="s">
        <v>3304</v>
      </c>
      <c r="DI685" s="45"/>
    </row>
    <row r="686" spans="1:113" ht="9.9" customHeight="1">
      <c r="A686" s="44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38"/>
      <c r="AQ686" s="38"/>
      <c r="AR686" s="38"/>
      <c r="AS686" s="38"/>
      <c r="AT686" s="38"/>
      <c r="AU686" s="38"/>
      <c r="AV686" s="38"/>
      <c r="AW686" s="38"/>
      <c r="AX686" s="38"/>
      <c r="AY686" s="38"/>
      <c r="AZ686" s="38"/>
      <c r="BA686" s="38"/>
      <c r="BB686" s="38"/>
      <c r="BC686" s="38"/>
      <c r="BD686" s="38" t="s">
        <v>132</v>
      </c>
      <c r="BE686" s="38"/>
      <c r="BF686" s="38"/>
      <c r="BG686" s="38"/>
      <c r="BH686" s="38"/>
      <c r="BI686" s="38"/>
      <c r="BJ686" s="38"/>
      <c r="BK686" s="38"/>
      <c r="BL686" s="38"/>
      <c r="BM686" s="38"/>
      <c r="BN686" s="38"/>
      <c r="BO686" s="38"/>
      <c r="BP686" s="38"/>
      <c r="BQ686" s="38"/>
      <c r="BR686" s="38"/>
      <c r="BS686" s="38"/>
      <c r="BT686" s="38"/>
      <c r="BU686" s="38"/>
      <c r="BV686" s="38"/>
      <c r="BW686" s="43" t="s">
        <v>2549</v>
      </c>
      <c r="BX686" s="38"/>
      <c r="BY686" s="38"/>
      <c r="BZ686" s="38"/>
      <c r="CA686" s="38"/>
      <c r="CB686" s="38"/>
      <c r="CC686" s="38"/>
      <c r="CD686" s="38"/>
      <c r="CE686" s="38"/>
      <c r="CF686" s="38"/>
      <c r="CG686" s="38"/>
      <c r="CH686" s="38"/>
      <c r="CI686" s="38"/>
      <c r="CJ686" s="38"/>
      <c r="CK686" s="38"/>
      <c r="CL686" s="38"/>
      <c r="CM686" s="38"/>
      <c r="CN686" s="38"/>
      <c r="CO686" s="38"/>
      <c r="CP686" s="39"/>
      <c r="CQ686" s="38"/>
      <c r="CR686" s="42" t="s">
        <v>2548</v>
      </c>
      <c r="CS686" s="38" t="s">
        <v>123</v>
      </c>
      <c r="CT686" s="38"/>
      <c r="CU686" s="38"/>
      <c r="CV686" s="38"/>
      <c r="CW686" s="38"/>
      <c r="CX686" s="38"/>
      <c r="CY686" s="38"/>
      <c r="CZ686" s="38"/>
      <c r="DA686" s="38"/>
      <c r="DB686" s="38"/>
      <c r="DC686" s="38"/>
      <c r="DD686" s="38"/>
      <c r="DE686" s="38"/>
      <c r="DF686" s="38"/>
      <c r="DG686" s="38"/>
      <c r="DH686" s="38"/>
      <c r="DI686" s="37"/>
    </row>
    <row r="687" spans="1:113" ht="5.0999999999999996" customHeight="1"/>
    <row r="688" spans="1:113" ht="9.9" customHeight="1">
      <c r="A688" s="50" t="s">
        <v>146</v>
      </c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49" t="s">
        <v>1278</v>
      </c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41"/>
      <c r="AN688" s="32"/>
      <c r="AO688" s="32"/>
      <c r="AP688" s="32"/>
      <c r="AQ688" s="32"/>
      <c r="AR688" s="32"/>
      <c r="AS688" s="32"/>
      <c r="AT688" s="32"/>
      <c r="AU688" s="32"/>
      <c r="AV688" s="32"/>
      <c r="AW688" s="32"/>
      <c r="AX688" s="32"/>
      <c r="AY688" s="32"/>
      <c r="AZ688" s="32"/>
      <c r="BA688" s="32"/>
      <c r="BB688" s="32"/>
      <c r="BC688" s="32"/>
      <c r="BD688" s="32" t="s">
        <v>144</v>
      </c>
      <c r="BE688" s="32"/>
      <c r="BF688" s="32"/>
      <c r="BG688" s="32"/>
      <c r="BH688" s="32"/>
      <c r="BI688" s="32"/>
      <c r="BJ688" s="32"/>
      <c r="BK688" s="32"/>
      <c r="BL688" s="32"/>
      <c r="BM688" s="32"/>
      <c r="BN688" s="32"/>
      <c r="BO688" s="32"/>
      <c r="BP688" s="32"/>
      <c r="BQ688" s="32"/>
      <c r="BR688" s="32"/>
      <c r="BS688" s="32"/>
      <c r="BT688" s="32"/>
      <c r="BU688" s="32"/>
      <c r="BV688" s="32"/>
      <c r="BW688" s="49" t="s">
        <v>133</v>
      </c>
      <c r="BX688" s="32"/>
      <c r="BY688" s="32"/>
      <c r="BZ688" s="32"/>
      <c r="CA688" s="32"/>
      <c r="CB688" s="32"/>
      <c r="CC688" s="32"/>
      <c r="CD688" s="32"/>
      <c r="CE688" s="32"/>
      <c r="CF688" s="32"/>
      <c r="CG688" s="32"/>
      <c r="CH688" s="32"/>
      <c r="CI688" s="32"/>
      <c r="CJ688" s="32"/>
      <c r="CK688" s="32"/>
      <c r="CL688" s="32"/>
      <c r="CM688" s="32"/>
      <c r="CN688" s="32"/>
      <c r="CO688" s="32"/>
      <c r="CP688" s="41"/>
      <c r="CQ688" s="32"/>
      <c r="CR688" s="48" t="s">
        <v>133</v>
      </c>
      <c r="CS688" s="32" t="s">
        <v>123</v>
      </c>
      <c r="CT688" s="32"/>
      <c r="CU688" s="32"/>
      <c r="CV688" s="32"/>
      <c r="CW688" s="32"/>
      <c r="CX688" s="32"/>
      <c r="CY688" s="32"/>
      <c r="CZ688" s="32"/>
      <c r="DA688" s="32"/>
      <c r="DB688" s="32"/>
      <c r="DC688" s="32"/>
      <c r="DD688" s="32"/>
      <c r="DE688" s="32"/>
      <c r="DF688" s="32"/>
      <c r="DG688" s="32"/>
      <c r="DH688" s="32"/>
      <c r="DI688" s="40"/>
    </row>
    <row r="689" spans="1:113" ht="9.9" customHeight="1">
      <c r="A689" s="47" t="s">
        <v>143</v>
      </c>
      <c r="T689" s="46" t="s">
        <v>1277</v>
      </c>
      <c r="BD689" s="31" t="s">
        <v>141</v>
      </c>
      <c r="BW689" s="46" t="s">
        <v>133</v>
      </c>
      <c r="CR689" s="34" t="s">
        <v>133</v>
      </c>
      <c r="CS689" s="31" t="s">
        <v>140</v>
      </c>
      <c r="DI689" s="45"/>
    </row>
    <row r="690" spans="1:113" ht="9.9" customHeight="1">
      <c r="A690" s="47" t="s">
        <v>139</v>
      </c>
      <c r="T690" s="46" t="s">
        <v>1276</v>
      </c>
      <c r="BD690" s="31" t="s">
        <v>137</v>
      </c>
      <c r="BW690" s="46" t="s">
        <v>133</v>
      </c>
      <c r="DI690" s="45"/>
    </row>
    <row r="691" spans="1:113" ht="9.9" customHeight="1">
      <c r="A691" s="47" t="s">
        <v>136</v>
      </c>
      <c r="T691" s="46" t="s">
        <v>236</v>
      </c>
      <c r="BD691" s="31" t="s">
        <v>134</v>
      </c>
      <c r="BW691" s="46" t="s">
        <v>133</v>
      </c>
      <c r="DI691" s="45"/>
    </row>
    <row r="692" spans="1:113" ht="9.9" customHeight="1">
      <c r="A692" s="44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8"/>
      <c r="AQ692" s="38"/>
      <c r="AR692" s="38"/>
      <c r="AS692" s="38"/>
      <c r="AT692" s="38"/>
      <c r="AU692" s="38"/>
      <c r="AV692" s="38"/>
      <c r="AW692" s="38"/>
      <c r="AX692" s="38"/>
      <c r="AY692" s="38"/>
      <c r="AZ692" s="38"/>
      <c r="BA692" s="38"/>
      <c r="BB692" s="38"/>
      <c r="BC692" s="38"/>
      <c r="BD692" s="38" t="s">
        <v>132</v>
      </c>
      <c r="BE692" s="38"/>
      <c r="BF692" s="38"/>
      <c r="BG692" s="38"/>
      <c r="BH692" s="38"/>
      <c r="BI692" s="38"/>
      <c r="BJ692" s="38"/>
      <c r="BK692" s="38"/>
      <c r="BL692" s="38"/>
      <c r="BM692" s="38"/>
      <c r="BN692" s="38"/>
      <c r="BO692" s="38"/>
      <c r="BP692" s="38"/>
      <c r="BQ692" s="38"/>
      <c r="BR692" s="38"/>
      <c r="BS692" s="38"/>
      <c r="BT692" s="38"/>
      <c r="BU692" s="38"/>
      <c r="BV692" s="38"/>
      <c r="BW692" s="43" t="s">
        <v>2549</v>
      </c>
      <c r="BX692" s="38"/>
      <c r="BY692" s="38"/>
      <c r="BZ692" s="38"/>
      <c r="CA692" s="38"/>
      <c r="CB692" s="38"/>
      <c r="CC692" s="38"/>
      <c r="CD692" s="38"/>
      <c r="CE692" s="38"/>
      <c r="CF692" s="38"/>
      <c r="CG692" s="38"/>
      <c r="CH692" s="38"/>
      <c r="CI692" s="38"/>
      <c r="CJ692" s="38"/>
      <c r="CK692" s="38"/>
      <c r="CL692" s="38"/>
      <c r="CM692" s="38"/>
      <c r="CN692" s="38"/>
      <c r="CO692" s="38"/>
      <c r="CP692" s="39"/>
      <c r="CQ692" s="38"/>
      <c r="CR692" s="42" t="s">
        <v>2548</v>
      </c>
      <c r="CS692" s="38" t="s">
        <v>123</v>
      </c>
      <c r="CT692" s="38"/>
      <c r="CU692" s="38"/>
      <c r="CV692" s="38"/>
      <c r="CW692" s="38"/>
      <c r="CX692" s="38"/>
      <c r="CY692" s="38"/>
      <c r="CZ692" s="38"/>
      <c r="DA692" s="38"/>
      <c r="DB692" s="38"/>
      <c r="DC692" s="38"/>
      <c r="DD692" s="38"/>
      <c r="DE692" s="38"/>
      <c r="DF692" s="38"/>
      <c r="DG692" s="38"/>
      <c r="DH692" s="38"/>
      <c r="DI692" s="37"/>
    </row>
    <row r="693" spans="1:113" ht="5.0999999999999996" customHeight="1"/>
    <row r="694" spans="1:113" ht="12" customHeight="1">
      <c r="A694" s="96" t="s">
        <v>129</v>
      </c>
      <c r="B694" s="94"/>
      <c r="C694" s="94"/>
      <c r="D694" s="94"/>
      <c r="E694" s="94"/>
      <c r="F694" s="32"/>
      <c r="G694" s="32"/>
      <c r="H694" s="93" t="s">
        <v>128</v>
      </c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32"/>
      <c r="U694" s="32"/>
      <c r="V694" s="41"/>
      <c r="W694" s="93" t="s">
        <v>127</v>
      </c>
      <c r="X694" s="94"/>
      <c r="Y694" s="94"/>
      <c r="Z694" s="94"/>
      <c r="AA694" s="94"/>
      <c r="AB694" s="94"/>
      <c r="AC694" s="94"/>
      <c r="AD694" s="94"/>
      <c r="AE694" s="94"/>
      <c r="AF694" s="32"/>
      <c r="AG694" s="32"/>
      <c r="AH694" s="41"/>
      <c r="AI694" s="41"/>
      <c r="AJ694" s="32"/>
      <c r="AK694" s="93" t="s">
        <v>126</v>
      </c>
      <c r="AL694" s="94"/>
      <c r="AM694" s="94"/>
      <c r="AN694" s="94"/>
      <c r="AO694" s="94"/>
      <c r="AP694" s="94"/>
      <c r="AQ694" s="94"/>
      <c r="AR694" s="94"/>
      <c r="AS694" s="94"/>
      <c r="AT694" s="94"/>
      <c r="AU694" s="32"/>
      <c r="AV694" s="32"/>
      <c r="AW694" s="93" t="s">
        <v>125</v>
      </c>
      <c r="AX694" s="94"/>
      <c r="AY694" s="94"/>
      <c r="AZ694" s="94"/>
      <c r="BA694" s="94"/>
      <c r="BB694" s="94"/>
      <c r="BC694" s="94"/>
      <c r="BD694" s="94"/>
      <c r="BE694" s="94"/>
      <c r="BF694" s="94"/>
      <c r="BG694" s="32"/>
      <c r="BH694" s="32"/>
      <c r="BI694" s="93" t="s">
        <v>124</v>
      </c>
      <c r="BJ694" s="94"/>
      <c r="BK694" s="94"/>
      <c r="BL694" s="94"/>
      <c r="BM694" s="94"/>
      <c r="BN694" s="94"/>
      <c r="BO694" s="94"/>
      <c r="BP694" s="94"/>
      <c r="BQ694" s="94"/>
      <c r="BR694" s="94"/>
      <c r="BS694" s="32"/>
      <c r="BT694" s="32"/>
      <c r="BU694" s="93" t="s">
        <v>123</v>
      </c>
      <c r="BV694" s="94"/>
      <c r="BW694" s="94"/>
      <c r="BX694" s="94"/>
      <c r="BY694" s="94"/>
      <c r="BZ694" s="94"/>
      <c r="CA694" s="94"/>
      <c r="CB694" s="94"/>
      <c r="CC694" s="94"/>
      <c r="CD694" s="94"/>
      <c r="CE694" s="32"/>
      <c r="CF694" s="32"/>
      <c r="CG694" s="41"/>
      <c r="CH694" s="93" t="s">
        <v>122</v>
      </c>
      <c r="CI694" s="94"/>
      <c r="CJ694" s="94"/>
      <c r="CK694" s="94"/>
      <c r="CL694" s="94"/>
      <c r="CM694" s="94"/>
      <c r="CN694" s="94"/>
      <c r="CO694" s="94"/>
      <c r="CP694" s="94"/>
      <c r="CQ694" s="32"/>
      <c r="CR694" s="32"/>
      <c r="CS694" s="41"/>
      <c r="CT694" s="41"/>
      <c r="CU694" s="32"/>
      <c r="CV694" s="41"/>
      <c r="CW694" s="32"/>
      <c r="CX694" s="32"/>
      <c r="CY694" s="32"/>
      <c r="CZ694" s="32"/>
      <c r="DA694" s="32"/>
      <c r="DB694" s="32"/>
      <c r="DC694" s="32"/>
      <c r="DD694" s="32"/>
      <c r="DE694" s="32"/>
      <c r="DF694" s="32"/>
      <c r="DG694" s="32"/>
      <c r="DH694" s="32"/>
      <c r="DI694" s="40"/>
    </row>
    <row r="695" spans="1:113" ht="12" customHeight="1">
      <c r="A695" s="97"/>
      <c r="B695" s="95"/>
      <c r="C695" s="95"/>
      <c r="D695" s="95"/>
      <c r="E695" s="95"/>
      <c r="F695" s="38"/>
      <c r="G695" s="38"/>
      <c r="H695" s="95"/>
      <c r="I695" s="95"/>
      <c r="J695" s="95"/>
      <c r="K695" s="95"/>
      <c r="L695" s="95"/>
      <c r="M695" s="95"/>
      <c r="N695" s="95"/>
      <c r="O695" s="95"/>
      <c r="P695" s="95"/>
      <c r="Q695" s="95"/>
      <c r="R695" s="95"/>
      <c r="S695" s="95"/>
      <c r="T695" s="38"/>
      <c r="U695" s="38"/>
      <c r="V695" s="39"/>
      <c r="W695" s="95"/>
      <c r="X695" s="95"/>
      <c r="Y695" s="95"/>
      <c r="Z695" s="95"/>
      <c r="AA695" s="95"/>
      <c r="AB695" s="95"/>
      <c r="AC695" s="95"/>
      <c r="AD695" s="95"/>
      <c r="AE695" s="95"/>
      <c r="AF695" s="38"/>
      <c r="AG695" s="38"/>
      <c r="AH695" s="39"/>
      <c r="AI695" s="39"/>
      <c r="AJ695" s="38"/>
      <c r="AK695" s="95"/>
      <c r="AL695" s="95"/>
      <c r="AM695" s="95"/>
      <c r="AN695" s="95"/>
      <c r="AO695" s="95"/>
      <c r="AP695" s="95"/>
      <c r="AQ695" s="95"/>
      <c r="AR695" s="95"/>
      <c r="AS695" s="95"/>
      <c r="AT695" s="95"/>
      <c r="AU695" s="38"/>
      <c r="AV695" s="38"/>
      <c r="AW695" s="95"/>
      <c r="AX695" s="95"/>
      <c r="AY695" s="95"/>
      <c r="AZ695" s="95"/>
      <c r="BA695" s="95"/>
      <c r="BB695" s="95"/>
      <c r="BC695" s="95"/>
      <c r="BD695" s="95"/>
      <c r="BE695" s="95"/>
      <c r="BF695" s="95"/>
      <c r="BG695" s="38"/>
      <c r="BH695" s="38"/>
      <c r="BI695" s="95"/>
      <c r="BJ695" s="95"/>
      <c r="BK695" s="95"/>
      <c r="BL695" s="95"/>
      <c r="BM695" s="95"/>
      <c r="BN695" s="95"/>
      <c r="BO695" s="95"/>
      <c r="BP695" s="95"/>
      <c r="BQ695" s="95"/>
      <c r="BR695" s="95"/>
      <c r="BS695" s="38"/>
      <c r="BT695" s="38"/>
      <c r="BU695" s="95"/>
      <c r="BV695" s="95"/>
      <c r="BW695" s="95"/>
      <c r="BX695" s="95"/>
      <c r="BY695" s="95"/>
      <c r="BZ695" s="95"/>
      <c r="CA695" s="95"/>
      <c r="CB695" s="95"/>
      <c r="CC695" s="95"/>
      <c r="CD695" s="95"/>
      <c r="CE695" s="38"/>
      <c r="CF695" s="38"/>
      <c r="CG695" s="39"/>
      <c r="CH695" s="95"/>
      <c r="CI695" s="95"/>
      <c r="CJ695" s="95"/>
      <c r="CK695" s="95"/>
      <c r="CL695" s="95"/>
      <c r="CM695" s="95"/>
      <c r="CN695" s="95"/>
      <c r="CO695" s="95"/>
      <c r="CP695" s="95"/>
      <c r="CQ695" s="38"/>
      <c r="CR695" s="38"/>
      <c r="CS695" s="39"/>
      <c r="CT695" s="39"/>
      <c r="CU695" s="38"/>
      <c r="CV695" s="39"/>
      <c r="CW695" s="38"/>
      <c r="CX695" s="38"/>
      <c r="CY695" s="38"/>
      <c r="CZ695" s="38"/>
      <c r="DA695" s="38"/>
      <c r="DB695" s="38"/>
      <c r="DC695" s="38"/>
      <c r="DD695" s="38"/>
      <c r="DE695" s="38"/>
      <c r="DF695" s="38"/>
      <c r="DG695" s="38"/>
      <c r="DH695" s="38"/>
      <c r="DI695" s="37"/>
    </row>
    <row r="696" spans="1:113" ht="1.5" customHeight="1"/>
    <row r="697" spans="1:113" ht="9.9" customHeight="1">
      <c r="BD697" s="33" t="s">
        <v>3303</v>
      </c>
      <c r="BP697" s="33" t="s">
        <v>1481</v>
      </c>
      <c r="CL697" s="35" t="s">
        <v>2</v>
      </c>
    </row>
    <row r="698" spans="1:113" ht="9.9" customHeight="1">
      <c r="E698" s="34" t="s">
        <v>119</v>
      </c>
      <c r="P698" s="33" t="s">
        <v>3302</v>
      </c>
    </row>
    <row r="699" spans="1:113" ht="9.9" customHeight="1">
      <c r="AC699" s="33" t="s">
        <v>3301</v>
      </c>
      <c r="AH699" s="33" t="s">
        <v>70</v>
      </c>
      <c r="AR699" s="33" t="s">
        <v>3300</v>
      </c>
      <c r="BD699" s="33" t="s">
        <v>3299</v>
      </c>
      <c r="BP699" s="33" t="s">
        <v>3298</v>
      </c>
      <c r="CB699" s="33" t="s">
        <v>217</v>
      </c>
      <c r="CL699" s="35" t="s">
        <v>2</v>
      </c>
    </row>
    <row r="700" spans="1:113" ht="9.9" customHeight="1">
      <c r="E700" s="34" t="s">
        <v>112</v>
      </c>
      <c r="P700" s="33" t="s">
        <v>3297</v>
      </c>
    </row>
    <row r="701" spans="1:113" ht="9.9" customHeight="1">
      <c r="AC701" s="33" t="s">
        <v>3296</v>
      </c>
      <c r="AH701" s="33" t="s">
        <v>62</v>
      </c>
      <c r="AR701" s="33" t="s">
        <v>2579</v>
      </c>
      <c r="BD701" s="33" t="s">
        <v>3295</v>
      </c>
      <c r="BP701" s="33" t="s">
        <v>3294</v>
      </c>
      <c r="CB701" s="33" t="s">
        <v>211</v>
      </c>
      <c r="CL701" s="35" t="s">
        <v>2</v>
      </c>
    </row>
    <row r="702" spans="1:113" ht="9.9" customHeight="1">
      <c r="E702" s="34" t="s">
        <v>104</v>
      </c>
      <c r="P702" s="33" t="s">
        <v>3293</v>
      </c>
    </row>
    <row r="703" spans="1:113" ht="9.9" customHeight="1">
      <c r="AC703" s="34" t="s">
        <v>3292</v>
      </c>
      <c r="AH703" s="33" t="s">
        <v>15</v>
      </c>
      <c r="AR703" s="33" t="s">
        <v>3291</v>
      </c>
      <c r="BD703" s="33" t="s">
        <v>3290</v>
      </c>
      <c r="BP703" s="33" t="s">
        <v>3289</v>
      </c>
      <c r="CB703" s="33" t="s">
        <v>211</v>
      </c>
      <c r="CL703" s="35" t="s">
        <v>2</v>
      </c>
    </row>
    <row r="704" spans="1:113" ht="9.9" customHeight="1">
      <c r="E704" s="34" t="s">
        <v>96</v>
      </c>
      <c r="P704" s="33" t="s">
        <v>3288</v>
      </c>
    </row>
    <row r="705" spans="5:90" ht="9.9" customHeight="1">
      <c r="AC705" s="33" t="s">
        <v>3287</v>
      </c>
      <c r="AH705" s="33" t="s">
        <v>78</v>
      </c>
      <c r="AR705" s="33" t="s">
        <v>3286</v>
      </c>
      <c r="BD705" s="33" t="s">
        <v>3285</v>
      </c>
      <c r="BP705" s="33" t="s">
        <v>3284</v>
      </c>
      <c r="CB705" s="33" t="s">
        <v>211</v>
      </c>
      <c r="CL705" s="35" t="s">
        <v>2</v>
      </c>
    </row>
    <row r="706" spans="5:90" ht="9.9" customHeight="1">
      <c r="E706" s="34" t="s">
        <v>88</v>
      </c>
      <c r="P706" s="33" t="s">
        <v>3283</v>
      </c>
    </row>
    <row r="707" spans="5:90" ht="9.9" customHeight="1">
      <c r="AC707" s="33" t="s">
        <v>3282</v>
      </c>
      <c r="AH707" s="33" t="s">
        <v>23</v>
      </c>
      <c r="AR707" s="33" t="s">
        <v>3281</v>
      </c>
      <c r="BD707" s="33" t="s">
        <v>3280</v>
      </c>
      <c r="BP707" s="33" t="s">
        <v>3279</v>
      </c>
      <c r="CB707" s="33" t="s">
        <v>211</v>
      </c>
      <c r="CL707" s="35" t="s">
        <v>2</v>
      </c>
    </row>
    <row r="708" spans="5:90" ht="9.9" customHeight="1">
      <c r="E708" s="34" t="s">
        <v>81</v>
      </c>
      <c r="P708" s="33" t="s">
        <v>3278</v>
      </c>
    </row>
    <row r="709" spans="5:90" ht="9.9" customHeight="1">
      <c r="AC709" s="33" t="s">
        <v>3277</v>
      </c>
      <c r="AH709" s="33" t="s">
        <v>93</v>
      </c>
      <c r="AR709" s="33" t="s">
        <v>3276</v>
      </c>
      <c r="BD709" s="33" t="s">
        <v>3275</v>
      </c>
      <c r="BP709" s="33" t="s">
        <v>3274</v>
      </c>
      <c r="CB709" s="33" t="s">
        <v>263</v>
      </c>
      <c r="CL709" s="35" t="s">
        <v>2</v>
      </c>
    </row>
    <row r="710" spans="5:90" ht="9.9" customHeight="1">
      <c r="E710" s="34" t="s">
        <v>73</v>
      </c>
      <c r="P710" s="33" t="s">
        <v>3273</v>
      </c>
      <c r="S710" s="36" t="s">
        <v>102</v>
      </c>
    </row>
    <row r="711" spans="5:90" ht="9.9" customHeight="1">
      <c r="AC711" s="33" t="s">
        <v>3272</v>
      </c>
      <c r="AH711" s="33" t="s">
        <v>46</v>
      </c>
      <c r="AR711" s="33" t="s">
        <v>3271</v>
      </c>
      <c r="BD711" s="33" t="s">
        <v>3270</v>
      </c>
      <c r="BP711" s="33" t="s">
        <v>3269</v>
      </c>
      <c r="CL711" s="35" t="s">
        <v>2</v>
      </c>
    </row>
    <row r="712" spans="5:90" ht="9.9" customHeight="1">
      <c r="E712" s="34" t="s">
        <v>65</v>
      </c>
      <c r="P712" s="33" t="s">
        <v>3268</v>
      </c>
    </row>
    <row r="713" spans="5:90" ht="9.9" customHeight="1">
      <c r="AC713" s="33" t="s">
        <v>3267</v>
      </c>
      <c r="AH713" s="33" t="s">
        <v>85</v>
      </c>
      <c r="AR713" s="33" t="s">
        <v>1374</v>
      </c>
      <c r="BD713" s="33" t="s">
        <v>3266</v>
      </c>
      <c r="BP713" s="33" t="s">
        <v>3265</v>
      </c>
      <c r="CB713" s="33" t="s">
        <v>390</v>
      </c>
      <c r="CL713" s="35" t="s">
        <v>2</v>
      </c>
    </row>
    <row r="714" spans="5:90" ht="9.9" customHeight="1">
      <c r="E714" s="34" t="s">
        <v>57</v>
      </c>
      <c r="P714" s="33" t="s">
        <v>3264</v>
      </c>
    </row>
    <row r="715" spans="5:90" ht="9.9" customHeight="1">
      <c r="AC715" s="33" t="s">
        <v>3263</v>
      </c>
      <c r="AH715" s="33" t="s">
        <v>31</v>
      </c>
      <c r="AR715" s="33" t="s">
        <v>3262</v>
      </c>
      <c r="BD715" s="33" t="s">
        <v>3261</v>
      </c>
      <c r="BP715" s="33" t="s">
        <v>3260</v>
      </c>
      <c r="CB715" s="33" t="s">
        <v>263</v>
      </c>
      <c r="CL715" s="35" t="s">
        <v>2</v>
      </c>
    </row>
    <row r="716" spans="5:90" ht="9.9" customHeight="1">
      <c r="E716" s="34" t="s">
        <v>49</v>
      </c>
      <c r="P716" s="33" t="s">
        <v>3259</v>
      </c>
    </row>
    <row r="717" spans="5:90" ht="9.9" customHeight="1">
      <c r="AC717" s="33" t="s">
        <v>3258</v>
      </c>
      <c r="AH717" s="33" t="s">
        <v>54</v>
      </c>
      <c r="AR717" s="33" t="s">
        <v>3257</v>
      </c>
      <c r="BD717" s="33" t="s">
        <v>3256</v>
      </c>
      <c r="BP717" s="33" t="s">
        <v>3255</v>
      </c>
      <c r="CB717" s="33" t="s">
        <v>217</v>
      </c>
      <c r="CL717" s="35" t="s">
        <v>2</v>
      </c>
    </row>
    <row r="718" spans="5:90" ht="9.9" customHeight="1">
      <c r="E718" s="34" t="s">
        <v>41</v>
      </c>
      <c r="P718" s="33" t="s">
        <v>3254</v>
      </c>
    </row>
    <row r="719" spans="5:90" ht="9.9" customHeight="1">
      <c r="AC719" s="33" t="s">
        <v>3253</v>
      </c>
      <c r="AH719" s="33" t="s">
        <v>7</v>
      </c>
      <c r="AR719" s="33" t="s">
        <v>3252</v>
      </c>
      <c r="BD719" s="33" t="s">
        <v>3251</v>
      </c>
      <c r="BP719" s="33" t="s">
        <v>1340</v>
      </c>
      <c r="CB719" s="33" t="s">
        <v>287</v>
      </c>
      <c r="CL719" s="35" t="s">
        <v>2</v>
      </c>
    </row>
    <row r="720" spans="5:90" ht="9.9" customHeight="1">
      <c r="E720" s="34" t="s">
        <v>34</v>
      </c>
      <c r="P720" s="33" t="s">
        <v>3250</v>
      </c>
    </row>
    <row r="721" spans="5:90" ht="9.9" customHeight="1">
      <c r="AC721" s="33" t="s">
        <v>3249</v>
      </c>
      <c r="AH721" s="33" t="s">
        <v>38</v>
      </c>
      <c r="AR721" s="33" t="s">
        <v>468</v>
      </c>
      <c r="BD721" s="33" t="s">
        <v>3248</v>
      </c>
      <c r="BP721" s="33" t="s">
        <v>3247</v>
      </c>
      <c r="CB721" s="33" t="s">
        <v>263</v>
      </c>
      <c r="CL721" s="35" t="s">
        <v>2</v>
      </c>
    </row>
    <row r="722" spans="5:90" ht="9.9" customHeight="1">
      <c r="E722" s="34" t="s">
        <v>26</v>
      </c>
      <c r="P722" s="33" t="s">
        <v>3246</v>
      </c>
    </row>
    <row r="749" spans="1:113" ht="0.9" customHeight="1"/>
    <row r="750" spans="1:113" ht="5.0999999999999996" customHeight="1"/>
    <row r="751" spans="1:113" ht="12" customHeight="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/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2"/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2"/>
      <c r="CQ751" s="32"/>
      <c r="CR751" s="32"/>
      <c r="CS751" s="32"/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2"/>
    </row>
    <row r="752" spans="1:113" ht="19.5" customHeight="1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  <c r="AM752" s="32"/>
      <c r="AN752" s="32"/>
      <c r="AO752" s="32"/>
      <c r="AP752" s="32"/>
      <c r="AQ752" s="32"/>
      <c r="AR752" s="32"/>
      <c r="AS752" s="32"/>
      <c r="AT752" s="32"/>
      <c r="AU752" s="32"/>
      <c r="AV752" s="32"/>
      <c r="AW752" s="32"/>
      <c r="AX752" s="32"/>
      <c r="AY752" s="32"/>
      <c r="AZ752" s="32"/>
      <c r="BA752" s="32"/>
      <c r="BB752" s="32"/>
      <c r="BC752" s="32"/>
      <c r="BD752" s="54" t="s">
        <v>2556</v>
      </c>
      <c r="BE752" s="32"/>
      <c r="BF752" s="32"/>
      <c r="BG752" s="32"/>
      <c r="BH752" s="32"/>
      <c r="BI752" s="32"/>
      <c r="BJ752" s="32"/>
      <c r="BK752" s="32"/>
      <c r="BL752" s="32"/>
      <c r="BM752" s="32"/>
      <c r="BN752" s="32"/>
      <c r="BO752" s="32"/>
      <c r="BP752" s="32"/>
      <c r="BQ752" s="32"/>
      <c r="BR752" s="32"/>
      <c r="BS752" s="32"/>
      <c r="BT752" s="32"/>
      <c r="BU752" s="32"/>
      <c r="BV752" s="32"/>
      <c r="BW752" s="32"/>
      <c r="BX752" s="32"/>
      <c r="BY752" s="32"/>
      <c r="BZ752" s="32"/>
      <c r="CA752" s="32"/>
      <c r="CB752" s="32"/>
      <c r="CC752" s="32"/>
      <c r="CD752" s="32"/>
      <c r="CE752" s="32"/>
      <c r="CF752" s="32"/>
      <c r="CG752" s="32"/>
      <c r="CH752" s="32"/>
      <c r="CI752" s="32"/>
      <c r="CJ752" s="32"/>
      <c r="CK752" s="32"/>
      <c r="CL752" s="32"/>
      <c r="CM752" s="32"/>
      <c r="CN752" s="32"/>
      <c r="CO752" s="32"/>
      <c r="CP752" s="32"/>
      <c r="CQ752" s="32"/>
      <c r="CR752" s="32"/>
      <c r="CS752" s="32"/>
      <c r="CT752" s="32"/>
      <c r="CU752" s="32"/>
      <c r="CV752" s="32"/>
      <c r="CW752" s="32"/>
      <c r="CX752" s="32"/>
      <c r="CY752" s="32"/>
      <c r="CZ752" s="32"/>
      <c r="DA752" s="32"/>
      <c r="DB752" s="53" t="s">
        <v>2555</v>
      </c>
      <c r="DC752" s="32"/>
      <c r="DD752" s="32"/>
      <c r="DE752" s="32"/>
      <c r="DF752" s="32"/>
      <c r="DG752" s="32"/>
      <c r="DH752" s="32"/>
      <c r="DI752" s="53" t="s">
        <v>155</v>
      </c>
    </row>
    <row r="753" spans="1:113" ht="5.0999999999999996" customHeight="1"/>
    <row r="754" spans="1:113" ht="15.9" customHeight="1">
      <c r="BD754" s="52" t="s">
        <v>154</v>
      </c>
      <c r="DI754" s="51" t="s">
        <v>2554</v>
      </c>
    </row>
    <row r="755" spans="1:113" ht="14.1" customHeight="1">
      <c r="BD755" s="35" t="s">
        <v>133</v>
      </c>
      <c r="DI755" s="33" t="s">
        <v>2258</v>
      </c>
    </row>
    <row r="756" spans="1:113" ht="12" customHeight="1"/>
    <row r="757" spans="1:113" ht="9.9" customHeight="1">
      <c r="A757" s="50" t="s">
        <v>146</v>
      </c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49" t="s">
        <v>1198</v>
      </c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AI757" s="32"/>
      <c r="AJ757" s="32"/>
      <c r="AK757" s="32"/>
      <c r="AL757" s="32"/>
      <c r="AM757" s="41"/>
      <c r="AN757" s="32"/>
      <c r="AO757" s="32"/>
      <c r="AP757" s="32"/>
      <c r="AQ757" s="32"/>
      <c r="AR757" s="32"/>
      <c r="AS757" s="32"/>
      <c r="AT757" s="32"/>
      <c r="AU757" s="32"/>
      <c r="AV757" s="32"/>
      <c r="AW757" s="32"/>
      <c r="AX757" s="32"/>
      <c r="AY757" s="32"/>
      <c r="AZ757" s="32"/>
      <c r="BA757" s="32"/>
      <c r="BB757" s="32"/>
      <c r="BC757" s="32"/>
      <c r="BD757" s="32" t="s">
        <v>144</v>
      </c>
      <c r="BE757" s="32"/>
      <c r="BF757" s="32"/>
      <c r="BG757" s="32"/>
      <c r="BH757" s="32"/>
      <c r="BI757" s="32"/>
      <c r="BJ757" s="32"/>
      <c r="BK757" s="32"/>
      <c r="BL757" s="32"/>
      <c r="BM757" s="32"/>
      <c r="BN757" s="32"/>
      <c r="BO757" s="32"/>
      <c r="BP757" s="32"/>
      <c r="BQ757" s="32"/>
      <c r="BR757" s="32"/>
      <c r="BS757" s="32"/>
      <c r="BT757" s="32"/>
      <c r="BU757" s="32"/>
      <c r="BV757" s="32"/>
      <c r="BW757" s="49" t="s">
        <v>133</v>
      </c>
      <c r="BX757" s="32"/>
      <c r="BY757" s="32"/>
      <c r="BZ757" s="32"/>
      <c r="CA757" s="32"/>
      <c r="CB757" s="32"/>
      <c r="CC757" s="32"/>
      <c r="CD757" s="32"/>
      <c r="CE757" s="32"/>
      <c r="CF757" s="32"/>
      <c r="CG757" s="32"/>
      <c r="CH757" s="32"/>
      <c r="CI757" s="32"/>
      <c r="CJ757" s="32"/>
      <c r="CK757" s="32"/>
      <c r="CL757" s="32"/>
      <c r="CM757" s="32"/>
      <c r="CN757" s="32"/>
      <c r="CO757" s="32"/>
      <c r="CP757" s="41"/>
      <c r="CQ757" s="32"/>
      <c r="CR757" s="48" t="s">
        <v>133</v>
      </c>
      <c r="CS757" s="32" t="s">
        <v>123</v>
      </c>
      <c r="CT757" s="32"/>
      <c r="CU757" s="32"/>
      <c r="CV757" s="32"/>
      <c r="CW757" s="32"/>
      <c r="CX757" s="32"/>
      <c r="CY757" s="32"/>
      <c r="CZ757" s="32"/>
      <c r="DA757" s="32"/>
      <c r="DB757" s="32"/>
      <c r="DC757" s="32"/>
      <c r="DD757" s="32"/>
      <c r="DE757" s="32"/>
      <c r="DF757" s="32"/>
      <c r="DG757" s="32"/>
      <c r="DH757" s="32"/>
      <c r="DI757" s="40"/>
    </row>
    <row r="758" spans="1:113" ht="9.9" customHeight="1">
      <c r="A758" s="47" t="s">
        <v>143</v>
      </c>
      <c r="T758" s="46" t="s">
        <v>1194</v>
      </c>
      <c r="BD758" s="31" t="s">
        <v>141</v>
      </c>
      <c r="BW758" s="46" t="s">
        <v>133</v>
      </c>
      <c r="CR758" s="34" t="s">
        <v>133</v>
      </c>
      <c r="CS758" s="31" t="s">
        <v>140</v>
      </c>
      <c r="DI758" s="45"/>
    </row>
    <row r="759" spans="1:113" ht="9.9" customHeight="1">
      <c r="A759" s="47" t="s">
        <v>139</v>
      </c>
      <c r="T759" s="46" t="s">
        <v>1192</v>
      </c>
      <c r="BD759" s="31" t="s">
        <v>137</v>
      </c>
      <c r="BW759" s="46" t="s">
        <v>133</v>
      </c>
      <c r="DI759" s="45"/>
    </row>
    <row r="760" spans="1:113" ht="9.9" customHeight="1">
      <c r="A760" s="47" t="s">
        <v>136</v>
      </c>
      <c r="T760" s="46" t="s">
        <v>236</v>
      </c>
      <c r="BD760" s="31" t="s">
        <v>134</v>
      </c>
      <c r="BW760" s="46" t="s">
        <v>133</v>
      </c>
      <c r="DI760" s="45"/>
    </row>
    <row r="761" spans="1:113" ht="9.9" customHeight="1">
      <c r="A761" s="44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  <c r="AR761" s="38"/>
      <c r="AS761" s="38"/>
      <c r="AT761" s="38"/>
      <c r="AU761" s="38"/>
      <c r="AV761" s="38"/>
      <c r="AW761" s="38"/>
      <c r="AX761" s="38"/>
      <c r="AY761" s="38"/>
      <c r="AZ761" s="38"/>
      <c r="BA761" s="38"/>
      <c r="BB761" s="38"/>
      <c r="BC761" s="38"/>
      <c r="BD761" s="38" t="s">
        <v>132</v>
      </c>
      <c r="BE761" s="38"/>
      <c r="BF761" s="38"/>
      <c r="BG761" s="38"/>
      <c r="BH761" s="38"/>
      <c r="BI761" s="38"/>
      <c r="BJ761" s="38"/>
      <c r="BK761" s="38"/>
      <c r="BL761" s="38"/>
      <c r="BM761" s="38"/>
      <c r="BN761" s="38"/>
      <c r="BO761" s="38"/>
      <c r="BP761" s="38"/>
      <c r="BQ761" s="38"/>
      <c r="BR761" s="38"/>
      <c r="BS761" s="38"/>
      <c r="BT761" s="38"/>
      <c r="BU761" s="38"/>
      <c r="BV761" s="38"/>
      <c r="BW761" s="43" t="s">
        <v>2549</v>
      </c>
      <c r="BX761" s="38"/>
      <c r="BY761" s="38"/>
      <c r="BZ761" s="38"/>
      <c r="CA761" s="38"/>
      <c r="CB761" s="38"/>
      <c r="CC761" s="38"/>
      <c r="CD761" s="38"/>
      <c r="CE761" s="38"/>
      <c r="CF761" s="38"/>
      <c r="CG761" s="38"/>
      <c r="CH761" s="38"/>
      <c r="CI761" s="38"/>
      <c r="CJ761" s="38"/>
      <c r="CK761" s="38"/>
      <c r="CL761" s="38"/>
      <c r="CM761" s="38"/>
      <c r="CN761" s="38"/>
      <c r="CO761" s="38"/>
      <c r="CP761" s="39"/>
      <c r="CQ761" s="38"/>
      <c r="CR761" s="42" t="s">
        <v>2548</v>
      </c>
      <c r="CS761" s="38" t="s">
        <v>123</v>
      </c>
      <c r="CT761" s="38"/>
      <c r="CU761" s="38"/>
      <c r="CV761" s="38"/>
      <c r="CW761" s="38"/>
      <c r="CX761" s="38"/>
      <c r="CY761" s="38"/>
      <c r="CZ761" s="38"/>
      <c r="DA761" s="38"/>
      <c r="DB761" s="38"/>
      <c r="DC761" s="38"/>
      <c r="DD761" s="38"/>
      <c r="DE761" s="38"/>
      <c r="DF761" s="38"/>
      <c r="DG761" s="38"/>
      <c r="DH761" s="38"/>
      <c r="DI761" s="37"/>
    </row>
    <row r="762" spans="1:113" ht="5.0999999999999996" customHeight="1"/>
    <row r="763" spans="1:113" ht="9.9" customHeight="1">
      <c r="A763" s="50" t="s">
        <v>146</v>
      </c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49" t="s">
        <v>1197</v>
      </c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  <c r="AM763" s="41"/>
      <c r="AN763" s="32"/>
      <c r="AO763" s="32"/>
      <c r="AP763" s="32"/>
      <c r="AQ763" s="32"/>
      <c r="AR763" s="32"/>
      <c r="AS763" s="32"/>
      <c r="AT763" s="32"/>
      <c r="AU763" s="32"/>
      <c r="AV763" s="32"/>
      <c r="AW763" s="32"/>
      <c r="AX763" s="32"/>
      <c r="AY763" s="32"/>
      <c r="AZ763" s="32"/>
      <c r="BA763" s="32"/>
      <c r="BB763" s="32"/>
      <c r="BC763" s="32"/>
      <c r="BD763" s="32" t="s">
        <v>144</v>
      </c>
      <c r="BE763" s="32"/>
      <c r="BF763" s="32"/>
      <c r="BG763" s="32"/>
      <c r="BH763" s="32"/>
      <c r="BI763" s="32"/>
      <c r="BJ763" s="32"/>
      <c r="BK763" s="32"/>
      <c r="BL763" s="32"/>
      <c r="BM763" s="32"/>
      <c r="BN763" s="32"/>
      <c r="BO763" s="32"/>
      <c r="BP763" s="32"/>
      <c r="BQ763" s="32"/>
      <c r="BR763" s="32"/>
      <c r="BS763" s="32"/>
      <c r="BT763" s="32"/>
      <c r="BU763" s="32"/>
      <c r="BV763" s="32"/>
      <c r="BW763" s="49" t="s">
        <v>3245</v>
      </c>
      <c r="BX763" s="32"/>
      <c r="BY763" s="32"/>
      <c r="BZ763" s="32"/>
      <c r="CA763" s="32"/>
      <c r="CB763" s="32"/>
      <c r="CC763" s="32"/>
      <c r="CD763" s="32"/>
      <c r="CE763" s="32"/>
      <c r="CF763" s="32"/>
      <c r="CG763" s="32"/>
      <c r="CH763" s="32"/>
      <c r="CI763" s="32"/>
      <c r="CJ763" s="32"/>
      <c r="CK763" s="32"/>
      <c r="CL763" s="32"/>
      <c r="CM763" s="32"/>
      <c r="CN763" s="32"/>
      <c r="CO763" s="32"/>
      <c r="CP763" s="41"/>
      <c r="CQ763" s="32"/>
      <c r="CR763" s="48" t="s">
        <v>3244</v>
      </c>
      <c r="CS763" s="32" t="s">
        <v>123</v>
      </c>
      <c r="CT763" s="32"/>
      <c r="CU763" s="32"/>
      <c r="CV763" s="32"/>
      <c r="CW763" s="32"/>
      <c r="CX763" s="32"/>
      <c r="CY763" s="32"/>
      <c r="CZ763" s="32"/>
      <c r="DA763" s="32"/>
      <c r="DB763" s="32"/>
      <c r="DC763" s="32"/>
      <c r="DD763" s="32"/>
      <c r="DE763" s="32"/>
      <c r="DF763" s="32"/>
      <c r="DG763" s="32"/>
      <c r="DH763" s="32"/>
      <c r="DI763" s="40"/>
    </row>
    <row r="764" spans="1:113" ht="9.9" customHeight="1">
      <c r="A764" s="47" t="s">
        <v>143</v>
      </c>
      <c r="T764" s="46" t="s">
        <v>1194</v>
      </c>
      <c r="BD764" s="31" t="s">
        <v>141</v>
      </c>
      <c r="BW764" s="46" t="s">
        <v>3198</v>
      </c>
      <c r="CR764" s="34" t="s">
        <v>1360</v>
      </c>
      <c r="CS764" s="31" t="s">
        <v>140</v>
      </c>
      <c r="DI764" s="45"/>
    </row>
    <row r="765" spans="1:113" ht="9.9" customHeight="1">
      <c r="A765" s="47" t="s">
        <v>139</v>
      </c>
      <c r="T765" s="46" t="s">
        <v>1192</v>
      </c>
      <c r="BD765" s="31" t="s">
        <v>137</v>
      </c>
      <c r="BW765" s="46" t="s">
        <v>3243</v>
      </c>
      <c r="DI765" s="45"/>
    </row>
    <row r="766" spans="1:113" ht="9.9" customHeight="1">
      <c r="A766" s="47" t="s">
        <v>136</v>
      </c>
      <c r="T766" s="46" t="s">
        <v>236</v>
      </c>
      <c r="BD766" s="31" t="s">
        <v>134</v>
      </c>
      <c r="BW766" s="46" t="s">
        <v>3242</v>
      </c>
      <c r="DI766" s="45"/>
    </row>
    <row r="767" spans="1:113" ht="9.9" customHeight="1">
      <c r="A767" s="44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38"/>
      <c r="AQ767" s="38"/>
      <c r="AR767" s="38"/>
      <c r="AS767" s="38"/>
      <c r="AT767" s="38"/>
      <c r="AU767" s="38"/>
      <c r="AV767" s="38"/>
      <c r="AW767" s="38"/>
      <c r="AX767" s="38"/>
      <c r="AY767" s="38"/>
      <c r="AZ767" s="38"/>
      <c r="BA767" s="38"/>
      <c r="BB767" s="38"/>
      <c r="BC767" s="38"/>
      <c r="BD767" s="38" t="s">
        <v>132</v>
      </c>
      <c r="BE767" s="38"/>
      <c r="BF767" s="38"/>
      <c r="BG767" s="38"/>
      <c r="BH767" s="38"/>
      <c r="BI767" s="38"/>
      <c r="BJ767" s="38"/>
      <c r="BK767" s="38"/>
      <c r="BL767" s="38"/>
      <c r="BM767" s="38"/>
      <c r="BN767" s="38"/>
      <c r="BO767" s="38"/>
      <c r="BP767" s="38"/>
      <c r="BQ767" s="38"/>
      <c r="BR767" s="38"/>
      <c r="BS767" s="38"/>
      <c r="BT767" s="38"/>
      <c r="BU767" s="38"/>
      <c r="BV767" s="38"/>
      <c r="BW767" s="43" t="s">
        <v>2549</v>
      </c>
      <c r="BX767" s="38"/>
      <c r="BY767" s="38"/>
      <c r="BZ767" s="38"/>
      <c r="CA767" s="38"/>
      <c r="CB767" s="38"/>
      <c r="CC767" s="38"/>
      <c r="CD767" s="38"/>
      <c r="CE767" s="38"/>
      <c r="CF767" s="38"/>
      <c r="CG767" s="38"/>
      <c r="CH767" s="38"/>
      <c r="CI767" s="38"/>
      <c r="CJ767" s="38"/>
      <c r="CK767" s="38"/>
      <c r="CL767" s="38"/>
      <c r="CM767" s="38"/>
      <c r="CN767" s="38"/>
      <c r="CO767" s="38"/>
      <c r="CP767" s="39"/>
      <c r="CQ767" s="38"/>
      <c r="CR767" s="42" t="s">
        <v>2548</v>
      </c>
      <c r="CS767" s="38" t="s">
        <v>123</v>
      </c>
      <c r="CT767" s="38"/>
      <c r="CU767" s="38"/>
      <c r="CV767" s="38"/>
      <c r="CW767" s="38"/>
      <c r="CX767" s="38"/>
      <c r="CY767" s="38"/>
      <c r="CZ767" s="38"/>
      <c r="DA767" s="38"/>
      <c r="DB767" s="38"/>
      <c r="DC767" s="38"/>
      <c r="DD767" s="38"/>
      <c r="DE767" s="38"/>
      <c r="DF767" s="38"/>
      <c r="DG767" s="38"/>
      <c r="DH767" s="38"/>
      <c r="DI767" s="37"/>
    </row>
    <row r="768" spans="1:113" ht="5.0999999999999996" customHeight="1"/>
    <row r="769" spans="1:113" ht="12" customHeight="1">
      <c r="A769" s="96" t="s">
        <v>129</v>
      </c>
      <c r="B769" s="94"/>
      <c r="C769" s="94"/>
      <c r="D769" s="94"/>
      <c r="E769" s="94"/>
      <c r="F769" s="32"/>
      <c r="G769" s="32"/>
      <c r="H769" s="93" t="s">
        <v>128</v>
      </c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32"/>
      <c r="U769" s="32"/>
      <c r="V769" s="41"/>
      <c r="W769" s="93" t="s">
        <v>127</v>
      </c>
      <c r="X769" s="94"/>
      <c r="Y769" s="94"/>
      <c r="Z769" s="94"/>
      <c r="AA769" s="94"/>
      <c r="AB769" s="94"/>
      <c r="AC769" s="94"/>
      <c r="AD769" s="94"/>
      <c r="AE769" s="94"/>
      <c r="AF769" s="32"/>
      <c r="AG769" s="32"/>
      <c r="AH769" s="41"/>
      <c r="AI769" s="41"/>
      <c r="AJ769" s="32"/>
      <c r="AK769" s="93" t="s">
        <v>126</v>
      </c>
      <c r="AL769" s="94"/>
      <c r="AM769" s="94"/>
      <c r="AN769" s="94"/>
      <c r="AO769" s="94"/>
      <c r="AP769" s="94"/>
      <c r="AQ769" s="94"/>
      <c r="AR769" s="94"/>
      <c r="AS769" s="94"/>
      <c r="AT769" s="94"/>
      <c r="AU769" s="32"/>
      <c r="AV769" s="32"/>
      <c r="AW769" s="93" t="s">
        <v>125</v>
      </c>
      <c r="AX769" s="94"/>
      <c r="AY769" s="94"/>
      <c r="AZ769" s="94"/>
      <c r="BA769" s="94"/>
      <c r="BB769" s="94"/>
      <c r="BC769" s="94"/>
      <c r="BD769" s="94"/>
      <c r="BE769" s="94"/>
      <c r="BF769" s="94"/>
      <c r="BG769" s="32"/>
      <c r="BH769" s="32"/>
      <c r="BI769" s="93" t="s">
        <v>124</v>
      </c>
      <c r="BJ769" s="94"/>
      <c r="BK769" s="94"/>
      <c r="BL769" s="94"/>
      <c r="BM769" s="94"/>
      <c r="BN769" s="94"/>
      <c r="BO769" s="94"/>
      <c r="BP769" s="94"/>
      <c r="BQ769" s="94"/>
      <c r="BR769" s="94"/>
      <c r="BS769" s="32"/>
      <c r="BT769" s="32"/>
      <c r="BU769" s="93" t="s">
        <v>123</v>
      </c>
      <c r="BV769" s="94"/>
      <c r="BW769" s="94"/>
      <c r="BX769" s="94"/>
      <c r="BY769" s="94"/>
      <c r="BZ769" s="94"/>
      <c r="CA769" s="94"/>
      <c r="CB769" s="94"/>
      <c r="CC769" s="94"/>
      <c r="CD769" s="94"/>
      <c r="CE769" s="32"/>
      <c r="CF769" s="32"/>
      <c r="CG769" s="41"/>
      <c r="CH769" s="93" t="s">
        <v>122</v>
      </c>
      <c r="CI769" s="94"/>
      <c r="CJ769" s="94"/>
      <c r="CK769" s="94"/>
      <c r="CL769" s="94"/>
      <c r="CM769" s="94"/>
      <c r="CN769" s="94"/>
      <c r="CO769" s="94"/>
      <c r="CP769" s="94"/>
      <c r="CQ769" s="32"/>
      <c r="CR769" s="32"/>
      <c r="CS769" s="41"/>
      <c r="CT769" s="41"/>
      <c r="CU769" s="32"/>
      <c r="CV769" s="41"/>
      <c r="CW769" s="32"/>
      <c r="CX769" s="32"/>
      <c r="CY769" s="32"/>
      <c r="CZ769" s="32"/>
      <c r="DA769" s="32"/>
      <c r="DB769" s="32"/>
      <c r="DC769" s="32"/>
      <c r="DD769" s="32"/>
      <c r="DE769" s="32"/>
      <c r="DF769" s="32"/>
      <c r="DG769" s="32"/>
      <c r="DH769" s="32"/>
      <c r="DI769" s="40"/>
    </row>
    <row r="770" spans="1:113" ht="12" customHeight="1">
      <c r="A770" s="97"/>
      <c r="B770" s="95"/>
      <c r="C770" s="95"/>
      <c r="D770" s="95"/>
      <c r="E770" s="95"/>
      <c r="F770" s="38"/>
      <c r="G770" s="38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95"/>
      <c r="T770" s="38"/>
      <c r="U770" s="38"/>
      <c r="V770" s="39"/>
      <c r="W770" s="95"/>
      <c r="X770" s="95"/>
      <c r="Y770" s="95"/>
      <c r="Z770" s="95"/>
      <c r="AA770" s="95"/>
      <c r="AB770" s="95"/>
      <c r="AC770" s="95"/>
      <c r="AD770" s="95"/>
      <c r="AE770" s="95"/>
      <c r="AF770" s="38"/>
      <c r="AG770" s="38"/>
      <c r="AH770" s="39"/>
      <c r="AI770" s="39"/>
      <c r="AJ770" s="38"/>
      <c r="AK770" s="95"/>
      <c r="AL770" s="95"/>
      <c r="AM770" s="95"/>
      <c r="AN770" s="95"/>
      <c r="AO770" s="95"/>
      <c r="AP770" s="95"/>
      <c r="AQ770" s="95"/>
      <c r="AR770" s="95"/>
      <c r="AS770" s="95"/>
      <c r="AT770" s="95"/>
      <c r="AU770" s="38"/>
      <c r="AV770" s="38"/>
      <c r="AW770" s="95"/>
      <c r="AX770" s="95"/>
      <c r="AY770" s="95"/>
      <c r="AZ770" s="95"/>
      <c r="BA770" s="95"/>
      <c r="BB770" s="95"/>
      <c r="BC770" s="95"/>
      <c r="BD770" s="95"/>
      <c r="BE770" s="95"/>
      <c r="BF770" s="95"/>
      <c r="BG770" s="38"/>
      <c r="BH770" s="38"/>
      <c r="BI770" s="95"/>
      <c r="BJ770" s="95"/>
      <c r="BK770" s="95"/>
      <c r="BL770" s="95"/>
      <c r="BM770" s="95"/>
      <c r="BN770" s="95"/>
      <c r="BO770" s="95"/>
      <c r="BP770" s="95"/>
      <c r="BQ770" s="95"/>
      <c r="BR770" s="95"/>
      <c r="BS770" s="38"/>
      <c r="BT770" s="38"/>
      <c r="BU770" s="95"/>
      <c r="BV770" s="95"/>
      <c r="BW770" s="95"/>
      <c r="BX770" s="95"/>
      <c r="BY770" s="95"/>
      <c r="BZ770" s="95"/>
      <c r="CA770" s="95"/>
      <c r="CB770" s="95"/>
      <c r="CC770" s="95"/>
      <c r="CD770" s="95"/>
      <c r="CE770" s="38"/>
      <c r="CF770" s="38"/>
      <c r="CG770" s="39"/>
      <c r="CH770" s="95"/>
      <c r="CI770" s="95"/>
      <c r="CJ770" s="95"/>
      <c r="CK770" s="95"/>
      <c r="CL770" s="95"/>
      <c r="CM770" s="95"/>
      <c r="CN770" s="95"/>
      <c r="CO770" s="95"/>
      <c r="CP770" s="95"/>
      <c r="CQ770" s="38"/>
      <c r="CR770" s="38"/>
      <c r="CS770" s="39"/>
      <c r="CT770" s="39"/>
      <c r="CU770" s="38"/>
      <c r="CV770" s="39"/>
      <c r="CW770" s="38"/>
      <c r="CX770" s="38"/>
      <c r="CY770" s="38"/>
      <c r="CZ770" s="38"/>
      <c r="DA770" s="38"/>
      <c r="DB770" s="38"/>
      <c r="DC770" s="38"/>
      <c r="DD770" s="38"/>
      <c r="DE770" s="38"/>
      <c r="DF770" s="38"/>
      <c r="DG770" s="38"/>
      <c r="DH770" s="38"/>
      <c r="DI770" s="37"/>
    </row>
    <row r="771" spans="1:113" ht="1.5" customHeight="1"/>
    <row r="772" spans="1:113" ht="9.9" customHeight="1">
      <c r="BD772" s="33" t="s">
        <v>3241</v>
      </c>
      <c r="BP772" s="33" t="s">
        <v>3240</v>
      </c>
      <c r="CL772" s="35" t="s">
        <v>249</v>
      </c>
    </row>
    <row r="773" spans="1:113" ht="9.9" customHeight="1">
      <c r="E773" s="34" t="s">
        <v>119</v>
      </c>
      <c r="P773" s="33" t="s">
        <v>3239</v>
      </c>
    </row>
    <row r="774" spans="1:113" ht="9.9" customHeight="1">
      <c r="AC774" s="33" t="s">
        <v>3238</v>
      </c>
      <c r="AH774" s="33" t="s">
        <v>54</v>
      </c>
      <c r="AR774" s="33" t="s">
        <v>3237</v>
      </c>
      <c r="BD774" s="33" t="s">
        <v>3236</v>
      </c>
      <c r="BP774" s="33" t="s">
        <v>3235</v>
      </c>
      <c r="CB774" s="33" t="s">
        <v>250</v>
      </c>
      <c r="CL774" s="35" t="s">
        <v>249</v>
      </c>
    </row>
    <row r="775" spans="1:113" ht="9.9" customHeight="1">
      <c r="E775" s="34" t="s">
        <v>112</v>
      </c>
      <c r="P775" s="33" t="s">
        <v>3234</v>
      </c>
    </row>
    <row r="776" spans="1:113" ht="9.9" customHeight="1">
      <c r="AC776" s="34" t="s">
        <v>3233</v>
      </c>
      <c r="AH776" s="33" t="s">
        <v>15</v>
      </c>
      <c r="AR776" s="33" t="s">
        <v>882</v>
      </c>
      <c r="BD776" s="33" t="s">
        <v>3232</v>
      </c>
      <c r="BP776" s="33" t="s">
        <v>3231</v>
      </c>
      <c r="CB776" s="33" t="s">
        <v>3</v>
      </c>
      <c r="CL776" s="35" t="s">
        <v>249</v>
      </c>
    </row>
    <row r="777" spans="1:113" ht="9.9" customHeight="1">
      <c r="E777" s="34" t="s">
        <v>104</v>
      </c>
      <c r="P777" s="33" t="s">
        <v>3230</v>
      </c>
    </row>
    <row r="778" spans="1:113" ht="9.9" customHeight="1">
      <c r="AC778" s="33" t="s">
        <v>3229</v>
      </c>
      <c r="AH778" s="33" t="s">
        <v>7</v>
      </c>
      <c r="AR778" s="33" t="s">
        <v>3228</v>
      </c>
      <c r="BD778" s="33" t="s">
        <v>3227</v>
      </c>
      <c r="BP778" s="33" t="s">
        <v>3226</v>
      </c>
      <c r="CB778" s="33" t="s">
        <v>211</v>
      </c>
      <c r="CL778" s="35" t="s">
        <v>249</v>
      </c>
    </row>
    <row r="779" spans="1:113" ht="9.9" customHeight="1">
      <c r="E779" s="34" t="s">
        <v>96</v>
      </c>
      <c r="P779" s="33" t="s">
        <v>3225</v>
      </c>
    </row>
    <row r="780" spans="1:113" ht="9.9" customHeight="1">
      <c r="AC780" s="33" t="s">
        <v>3224</v>
      </c>
      <c r="AH780" s="33" t="s">
        <v>31</v>
      </c>
      <c r="AR780" s="33" t="s">
        <v>3223</v>
      </c>
      <c r="BD780" s="33" t="s">
        <v>3222</v>
      </c>
      <c r="BP780" s="33" t="s">
        <v>3221</v>
      </c>
      <c r="CB780" s="33" t="s">
        <v>263</v>
      </c>
      <c r="CL780" s="35" t="s">
        <v>249</v>
      </c>
    </row>
    <row r="781" spans="1:113" ht="9.9" customHeight="1">
      <c r="E781" s="34" t="s">
        <v>88</v>
      </c>
      <c r="P781" s="33" t="s">
        <v>3220</v>
      </c>
      <c r="S781" s="36" t="s">
        <v>102</v>
      </c>
    </row>
    <row r="782" spans="1:113" ht="9.9" customHeight="1">
      <c r="AC782" s="33" t="s">
        <v>3219</v>
      </c>
      <c r="AH782" s="33" t="s">
        <v>78</v>
      </c>
      <c r="AR782" s="33" t="s">
        <v>3218</v>
      </c>
      <c r="BD782" s="33" t="s">
        <v>3217</v>
      </c>
      <c r="BP782" s="33" t="s">
        <v>3216</v>
      </c>
      <c r="CL782" s="35" t="s">
        <v>249</v>
      </c>
    </row>
    <row r="783" spans="1:113" ht="9.9" customHeight="1">
      <c r="E783" s="34" t="s">
        <v>81</v>
      </c>
      <c r="P783" s="33" t="s">
        <v>3215</v>
      </c>
    </row>
    <row r="784" spans="1:113" ht="9.9" customHeight="1">
      <c r="AC784" s="33" t="s">
        <v>3214</v>
      </c>
      <c r="AH784" s="33" t="s">
        <v>23</v>
      </c>
      <c r="AR784" s="33" t="s">
        <v>3213</v>
      </c>
      <c r="BD784" s="33" t="s">
        <v>3212</v>
      </c>
      <c r="BP784" s="33" t="s">
        <v>3211</v>
      </c>
      <c r="CB784" s="33" t="s">
        <v>42</v>
      </c>
      <c r="CL784" s="35" t="s">
        <v>249</v>
      </c>
    </row>
    <row r="785" spans="5:90" ht="9.9" customHeight="1">
      <c r="E785" s="34" t="s">
        <v>73</v>
      </c>
      <c r="P785" s="33" t="s">
        <v>3210</v>
      </c>
    </row>
    <row r="786" spans="5:90" ht="9.9" customHeight="1">
      <c r="AC786" s="33" t="s">
        <v>3209</v>
      </c>
      <c r="AH786" s="33" t="s">
        <v>62</v>
      </c>
      <c r="AR786" s="33" t="s">
        <v>3208</v>
      </c>
      <c r="BD786" s="33" t="s">
        <v>3207</v>
      </c>
      <c r="BP786" s="33" t="s">
        <v>3206</v>
      </c>
      <c r="CB786" s="33" t="s">
        <v>200</v>
      </c>
      <c r="CL786" s="35" t="s">
        <v>249</v>
      </c>
    </row>
    <row r="787" spans="5:90" ht="9.9" customHeight="1">
      <c r="E787" s="34" t="s">
        <v>65</v>
      </c>
      <c r="P787" s="33" t="s">
        <v>3205</v>
      </c>
    </row>
    <row r="788" spans="5:90" ht="9.9" customHeight="1">
      <c r="AC788" s="33" t="s">
        <v>3204</v>
      </c>
      <c r="AH788" s="33" t="s">
        <v>38</v>
      </c>
      <c r="AR788" s="33" t="s">
        <v>3203</v>
      </c>
      <c r="BD788" s="33" t="s">
        <v>1874</v>
      </c>
      <c r="BP788" s="33" t="s">
        <v>3014</v>
      </c>
      <c r="CB788" s="33" t="s">
        <v>58</v>
      </c>
      <c r="CL788" s="35" t="s">
        <v>249</v>
      </c>
    </row>
    <row r="789" spans="5:90" ht="9.9" customHeight="1">
      <c r="E789" s="34" t="s">
        <v>57</v>
      </c>
      <c r="P789" s="33" t="s">
        <v>3202</v>
      </c>
    </row>
    <row r="790" spans="5:90" ht="9.9" customHeight="1">
      <c r="AC790" s="33" t="s">
        <v>3201</v>
      </c>
      <c r="AH790" s="33" t="s">
        <v>70</v>
      </c>
      <c r="AR790" s="33" t="s">
        <v>3200</v>
      </c>
      <c r="BD790" s="33" t="s">
        <v>1164</v>
      </c>
      <c r="BP790" s="33" t="s">
        <v>3199</v>
      </c>
      <c r="CB790" s="33" t="s">
        <v>27</v>
      </c>
      <c r="CL790" s="35" t="s">
        <v>249</v>
      </c>
    </row>
    <row r="791" spans="5:90" ht="9.9" customHeight="1">
      <c r="E791" s="34" t="s">
        <v>49</v>
      </c>
      <c r="P791" s="33" t="s">
        <v>3198</v>
      </c>
      <c r="S791" s="36" t="s">
        <v>102</v>
      </c>
    </row>
    <row r="824" spans="1:113" ht="0.9" customHeight="1"/>
    <row r="825" spans="1:113" ht="5.0999999999999996" customHeight="1"/>
    <row r="826" spans="1:113" ht="12" customHeight="1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  <c r="AJ826" s="32"/>
      <c r="AK826" s="32"/>
      <c r="AL826" s="32"/>
      <c r="AM826" s="32"/>
      <c r="AN826" s="32"/>
      <c r="AO826" s="32"/>
      <c r="AP826" s="32"/>
      <c r="AQ826" s="32"/>
      <c r="AR826" s="32"/>
      <c r="AS826" s="32"/>
      <c r="AT826" s="32"/>
      <c r="AU826" s="32"/>
      <c r="AV826" s="32"/>
      <c r="AW826" s="32"/>
      <c r="AX826" s="32"/>
      <c r="AY826" s="32"/>
      <c r="AZ826" s="32"/>
      <c r="BA826" s="32"/>
      <c r="BB826" s="32"/>
      <c r="BC826" s="32"/>
      <c r="BD826" s="32"/>
      <c r="BE826" s="32"/>
      <c r="BF826" s="32"/>
      <c r="BG826" s="32"/>
      <c r="BH826" s="32"/>
      <c r="BI826" s="32"/>
      <c r="BJ826" s="32"/>
      <c r="BK826" s="32"/>
      <c r="BL826" s="32"/>
      <c r="BM826" s="32"/>
      <c r="BN826" s="32"/>
      <c r="BO826" s="32"/>
      <c r="BP826" s="32"/>
      <c r="BQ826" s="32"/>
      <c r="BR826" s="32"/>
      <c r="BS826" s="32"/>
      <c r="BT826" s="32"/>
      <c r="BU826" s="32"/>
      <c r="BV826" s="32"/>
      <c r="BW826" s="32"/>
      <c r="BX826" s="32"/>
      <c r="BY826" s="32"/>
      <c r="BZ826" s="32"/>
      <c r="CA826" s="32"/>
      <c r="CB826" s="32"/>
      <c r="CC826" s="32"/>
      <c r="CD826" s="32"/>
      <c r="CE826" s="32"/>
      <c r="CF826" s="32"/>
      <c r="CG826" s="32"/>
      <c r="CH826" s="32"/>
      <c r="CI826" s="32"/>
      <c r="CJ826" s="32"/>
      <c r="CK826" s="32"/>
      <c r="CL826" s="32"/>
      <c r="CM826" s="32"/>
      <c r="CN826" s="32"/>
      <c r="CO826" s="32"/>
      <c r="CP826" s="32"/>
      <c r="CQ826" s="32"/>
      <c r="CR826" s="32"/>
      <c r="CS826" s="32"/>
      <c r="CT826" s="32"/>
      <c r="CU826" s="32"/>
      <c r="CV826" s="32"/>
      <c r="CW826" s="32"/>
      <c r="CX826" s="32"/>
      <c r="CY826" s="32"/>
      <c r="CZ826" s="32"/>
      <c r="DA826" s="32"/>
      <c r="DB826" s="32"/>
      <c r="DC826" s="32"/>
      <c r="DD826" s="32"/>
      <c r="DE826" s="32"/>
      <c r="DF826" s="32"/>
      <c r="DG826" s="32"/>
      <c r="DH826" s="32"/>
      <c r="DI826" s="32"/>
    </row>
    <row r="827" spans="1:113" ht="19.5" customHeight="1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AI827" s="32"/>
      <c r="AJ827" s="32"/>
      <c r="AK827" s="32"/>
      <c r="AL827" s="32"/>
      <c r="AM827" s="32"/>
      <c r="AN827" s="32"/>
      <c r="AO827" s="32"/>
      <c r="AP827" s="32"/>
      <c r="AQ827" s="32"/>
      <c r="AR827" s="32"/>
      <c r="AS827" s="32"/>
      <c r="AT827" s="32"/>
      <c r="AU827" s="32"/>
      <c r="AV827" s="32"/>
      <c r="AW827" s="32"/>
      <c r="AX827" s="32"/>
      <c r="AY827" s="32"/>
      <c r="AZ827" s="32"/>
      <c r="BA827" s="32"/>
      <c r="BB827" s="32"/>
      <c r="BC827" s="32"/>
      <c r="BD827" s="54" t="s">
        <v>2556</v>
      </c>
      <c r="BE827" s="32"/>
      <c r="BF827" s="32"/>
      <c r="BG827" s="32"/>
      <c r="BH827" s="32"/>
      <c r="BI827" s="32"/>
      <c r="BJ827" s="32"/>
      <c r="BK827" s="32"/>
      <c r="BL827" s="32"/>
      <c r="BM827" s="32"/>
      <c r="BN827" s="32"/>
      <c r="BO827" s="32"/>
      <c r="BP827" s="32"/>
      <c r="BQ827" s="32"/>
      <c r="BR827" s="32"/>
      <c r="BS827" s="32"/>
      <c r="BT827" s="32"/>
      <c r="BU827" s="32"/>
      <c r="BV827" s="32"/>
      <c r="BW827" s="32"/>
      <c r="BX827" s="32"/>
      <c r="BY827" s="32"/>
      <c r="BZ827" s="32"/>
      <c r="CA827" s="32"/>
      <c r="CB827" s="32"/>
      <c r="CC827" s="32"/>
      <c r="CD827" s="32"/>
      <c r="CE827" s="32"/>
      <c r="CF827" s="32"/>
      <c r="CG827" s="32"/>
      <c r="CH827" s="32"/>
      <c r="CI827" s="32"/>
      <c r="CJ827" s="32"/>
      <c r="CK827" s="32"/>
      <c r="CL827" s="32"/>
      <c r="CM827" s="32"/>
      <c r="CN827" s="32"/>
      <c r="CO827" s="32"/>
      <c r="CP827" s="32"/>
      <c r="CQ827" s="32"/>
      <c r="CR827" s="32"/>
      <c r="CS827" s="32"/>
      <c r="CT827" s="32"/>
      <c r="CU827" s="32"/>
      <c r="CV827" s="32"/>
      <c r="CW827" s="32"/>
      <c r="CX827" s="32"/>
      <c r="CY827" s="32"/>
      <c r="CZ827" s="32"/>
      <c r="DA827" s="32"/>
      <c r="DB827" s="53" t="s">
        <v>2555</v>
      </c>
      <c r="DC827" s="32"/>
      <c r="DD827" s="32"/>
      <c r="DE827" s="32"/>
      <c r="DF827" s="32"/>
      <c r="DG827" s="32"/>
      <c r="DH827" s="32"/>
      <c r="DI827" s="53" t="s">
        <v>155</v>
      </c>
    </row>
    <row r="828" spans="1:113" ht="5.0999999999999996" customHeight="1"/>
    <row r="829" spans="1:113" ht="15.9" customHeight="1">
      <c r="BD829" s="52" t="s">
        <v>154</v>
      </c>
      <c r="DI829" s="51" t="s">
        <v>2554</v>
      </c>
    </row>
    <row r="830" spans="1:113" ht="14.1" customHeight="1">
      <c r="BD830" s="35" t="s">
        <v>133</v>
      </c>
      <c r="DI830" s="33" t="s">
        <v>2258</v>
      </c>
    </row>
    <row r="831" spans="1:113" ht="12" customHeight="1"/>
    <row r="832" spans="1:113" ht="9.9" customHeight="1">
      <c r="A832" s="50" t="s">
        <v>146</v>
      </c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49" t="s">
        <v>1113</v>
      </c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  <c r="AK832" s="32"/>
      <c r="AL832" s="32"/>
      <c r="AM832" s="41"/>
      <c r="AN832" s="32"/>
      <c r="AO832" s="32"/>
      <c r="AP832" s="32"/>
      <c r="AQ832" s="32"/>
      <c r="AR832" s="32"/>
      <c r="AS832" s="32"/>
      <c r="AT832" s="32"/>
      <c r="AU832" s="32"/>
      <c r="AV832" s="32"/>
      <c r="AW832" s="32"/>
      <c r="AX832" s="32"/>
      <c r="AY832" s="32"/>
      <c r="AZ832" s="32"/>
      <c r="BA832" s="32"/>
      <c r="BB832" s="32"/>
      <c r="BC832" s="32"/>
      <c r="BD832" s="32" t="s">
        <v>144</v>
      </c>
      <c r="BE832" s="32"/>
      <c r="BF832" s="32"/>
      <c r="BG832" s="32"/>
      <c r="BH832" s="32"/>
      <c r="BI832" s="32"/>
      <c r="BJ832" s="32"/>
      <c r="BK832" s="32"/>
      <c r="BL832" s="32"/>
      <c r="BM832" s="32"/>
      <c r="BN832" s="32"/>
      <c r="BO832" s="32"/>
      <c r="BP832" s="32"/>
      <c r="BQ832" s="32"/>
      <c r="BR832" s="32"/>
      <c r="BS832" s="32"/>
      <c r="BT832" s="32"/>
      <c r="BU832" s="32"/>
      <c r="BV832" s="32"/>
      <c r="BW832" s="49" t="s">
        <v>2764</v>
      </c>
      <c r="BX832" s="32"/>
      <c r="BY832" s="32"/>
      <c r="BZ832" s="32"/>
      <c r="CA832" s="32"/>
      <c r="CB832" s="32"/>
      <c r="CC832" s="32"/>
      <c r="CD832" s="32"/>
      <c r="CE832" s="32"/>
      <c r="CF832" s="32"/>
      <c r="CG832" s="32"/>
      <c r="CH832" s="32"/>
      <c r="CI832" s="32"/>
      <c r="CJ832" s="32"/>
      <c r="CK832" s="32"/>
      <c r="CL832" s="32"/>
      <c r="CM832" s="32"/>
      <c r="CN832" s="32"/>
      <c r="CO832" s="32"/>
      <c r="CP832" s="41"/>
      <c r="CQ832" s="32"/>
      <c r="CR832" s="48" t="s">
        <v>3197</v>
      </c>
      <c r="CS832" s="32" t="s">
        <v>123</v>
      </c>
      <c r="CT832" s="32"/>
      <c r="CU832" s="32"/>
      <c r="CV832" s="32"/>
      <c r="CW832" s="32"/>
      <c r="CX832" s="32"/>
      <c r="CY832" s="32"/>
      <c r="CZ832" s="32"/>
      <c r="DA832" s="32"/>
      <c r="DB832" s="32"/>
      <c r="DC832" s="32"/>
      <c r="DD832" s="32"/>
      <c r="DE832" s="32"/>
      <c r="DF832" s="32"/>
      <c r="DG832" s="32"/>
      <c r="DH832" s="32"/>
      <c r="DI832" s="40"/>
    </row>
    <row r="833" spans="1:113" ht="9.9" customHeight="1">
      <c r="A833" s="47" t="s">
        <v>143</v>
      </c>
      <c r="T833" s="46" t="s">
        <v>1106</v>
      </c>
      <c r="BD833" s="31" t="s">
        <v>141</v>
      </c>
      <c r="BW833" s="46" t="s">
        <v>3196</v>
      </c>
      <c r="CR833" s="34" t="s">
        <v>454</v>
      </c>
      <c r="CS833" s="31" t="s">
        <v>140</v>
      </c>
      <c r="DI833" s="45"/>
    </row>
    <row r="834" spans="1:113" ht="9.9" customHeight="1">
      <c r="A834" s="47" t="s">
        <v>139</v>
      </c>
      <c r="T834" s="46" t="s">
        <v>1105</v>
      </c>
      <c r="BD834" s="31" t="s">
        <v>137</v>
      </c>
      <c r="BW834" s="46" t="s">
        <v>3195</v>
      </c>
      <c r="DI834" s="45"/>
    </row>
    <row r="835" spans="1:113" ht="9.9" customHeight="1">
      <c r="A835" s="47" t="s">
        <v>136</v>
      </c>
      <c r="T835" s="46" t="s">
        <v>135</v>
      </c>
      <c r="BD835" s="31" t="s">
        <v>134</v>
      </c>
      <c r="BW835" s="46" t="s">
        <v>3194</v>
      </c>
      <c r="DI835" s="45"/>
    </row>
    <row r="836" spans="1:113" ht="9.9" customHeight="1">
      <c r="A836" s="44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38"/>
      <c r="AQ836" s="38"/>
      <c r="AR836" s="38"/>
      <c r="AS836" s="38"/>
      <c r="AT836" s="38"/>
      <c r="AU836" s="38"/>
      <c r="AV836" s="38"/>
      <c r="AW836" s="38"/>
      <c r="AX836" s="38"/>
      <c r="AY836" s="38"/>
      <c r="AZ836" s="38"/>
      <c r="BA836" s="38"/>
      <c r="BB836" s="38"/>
      <c r="BC836" s="38"/>
      <c r="BD836" s="38" t="s">
        <v>132</v>
      </c>
      <c r="BE836" s="38"/>
      <c r="BF836" s="38"/>
      <c r="BG836" s="38"/>
      <c r="BH836" s="38"/>
      <c r="BI836" s="38"/>
      <c r="BJ836" s="38"/>
      <c r="BK836" s="38"/>
      <c r="BL836" s="38"/>
      <c r="BM836" s="38"/>
      <c r="BN836" s="38"/>
      <c r="BO836" s="38"/>
      <c r="BP836" s="38"/>
      <c r="BQ836" s="38"/>
      <c r="BR836" s="38"/>
      <c r="BS836" s="38"/>
      <c r="BT836" s="38"/>
      <c r="BU836" s="38"/>
      <c r="BV836" s="38"/>
      <c r="BW836" s="43" t="s">
        <v>2549</v>
      </c>
      <c r="BX836" s="38"/>
      <c r="BY836" s="38"/>
      <c r="BZ836" s="38"/>
      <c r="CA836" s="38"/>
      <c r="CB836" s="38"/>
      <c r="CC836" s="38"/>
      <c r="CD836" s="38"/>
      <c r="CE836" s="38"/>
      <c r="CF836" s="38"/>
      <c r="CG836" s="38"/>
      <c r="CH836" s="38"/>
      <c r="CI836" s="38"/>
      <c r="CJ836" s="38"/>
      <c r="CK836" s="38"/>
      <c r="CL836" s="38"/>
      <c r="CM836" s="38"/>
      <c r="CN836" s="38"/>
      <c r="CO836" s="38"/>
      <c r="CP836" s="39"/>
      <c r="CQ836" s="38"/>
      <c r="CR836" s="42" t="s">
        <v>2548</v>
      </c>
      <c r="CS836" s="38" t="s">
        <v>123</v>
      </c>
      <c r="CT836" s="38"/>
      <c r="CU836" s="38"/>
      <c r="CV836" s="38"/>
      <c r="CW836" s="38"/>
      <c r="CX836" s="38"/>
      <c r="CY836" s="38"/>
      <c r="CZ836" s="38"/>
      <c r="DA836" s="38"/>
      <c r="DB836" s="38"/>
      <c r="DC836" s="38"/>
      <c r="DD836" s="38"/>
      <c r="DE836" s="38"/>
      <c r="DF836" s="38"/>
      <c r="DG836" s="38"/>
      <c r="DH836" s="38"/>
      <c r="DI836" s="37"/>
    </row>
    <row r="837" spans="1:113" ht="5.0999999999999996" customHeight="1"/>
    <row r="838" spans="1:113" ht="9.9" customHeight="1">
      <c r="A838" s="50" t="s">
        <v>146</v>
      </c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49" t="s">
        <v>1107</v>
      </c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  <c r="AJ838" s="32"/>
      <c r="AK838" s="32"/>
      <c r="AL838" s="32"/>
      <c r="AM838" s="41"/>
      <c r="AN838" s="32"/>
      <c r="AO838" s="32"/>
      <c r="AP838" s="32"/>
      <c r="AQ838" s="32"/>
      <c r="AR838" s="32"/>
      <c r="AS838" s="32"/>
      <c r="AT838" s="32"/>
      <c r="AU838" s="32"/>
      <c r="AV838" s="32"/>
      <c r="AW838" s="32"/>
      <c r="AX838" s="32"/>
      <c r="AY838" s="32"/>
      <c r="AZ838" s="32"/>
      <c r="BA838" s="32"/>
      <c r="BB838" s="32"/>
      <c r="BC838" s="32"/>
      <c r="BD838" s="32" t="s">
        <v>144</v>
      </c>
      <c r="BE838" s="32"/>
      <c r="BF838" s="32"/>
      <c r="BG838" s="32"/>
      <c r="BH838" s="32"/>
      <c r="BI838" s="32"/>
      <c r="BJ838" s="32"/>
      <c r="BK838" s="32"/>
      <c r="BL838" s="32"/>
      <c r="BM838" s="32"/>
      <c r="BN838" s="32"/>
      <c r="BO838" s="32"/>
      <c r="BP838" s="32"/>
      <c r="BQ838" s="32"/>
      <c r="BR838" s="32"/>
      <c r="BS838" s="32"/>
      <c r="BT838" s="32"/>
      <c r="BU838" s="32"/>
      <c r="BV838" s="32"/>
      <c r="BW838" s="49" t="s">
        <v>3160</v>
      </c>
      <c r="BX838" s="32"/>
      <c r="BY838" s="32"/>
      <c r="BZ838" s="32"/>
      <c r="CA838" s="32"/>
      <c r="CB838" s="32"/>
      <c r="CC838" s="32"/>
      <c r="CD838" s="32"/>
      <c r="CE838" s="32"/>
      <c r="CF838" s="32"/>
      <c r="CG838" s="32"/>
      <c r="CH838" s="32"/>
      <c r="CI838" s="32"/>
      <c r="CJ838" s="32"/>
      <c r="CK838" s="32"/>
      <c r="CL838" s="32"/>
      <c r="CM838" s="32"/>
      <c r="CN838" s="32"/>
      <c r="CO838" s="32"/>
      <c r="CP838" s="41"/>
      <c r="CQ838" s="32"/>
      <c r="CR838" s="48" t="s">
        <v>3193</v>
      </c>
      <c r="CS838" s="32" t="s">
        <v>123</v>
      </c>
      <c r="CT838" s="32"/>
      <c r="CU838" s="32"/>
      <c r="CV838" s="32"/>
      <c r="CW838" s="32"/>
      <c r="CX838" s="32"/>
      <c r="CY838" s="32"/>
      <c r="CZ838" s="32"/>
      <c r="DA838" s="32"/>
      <c r="DB838" s="32"/>
      <c r="DC838" s="32"/>
      <c r="DD838" s="32"/>
      <c r="DE838" s="32"/>
      <c r="DF838" s="32"/>
      <c r="DG838" s="32"/>
      <c r="DH838" s="32"/>
      <c r="DI838" s="40"/>
    </row>
    <row r="839" spans="1:113" ht="9.9" customHeight="1">
      <c r="A839" s="47" t="s">
        <v>143</v>
      </c>
      <c r="T839" s="46" t="s">
        <v>1106</v>
      </c>
      <c r="BD839" s="31" t="s">
        <v>141</v>
      </c>
      <c r="BW839" s="46" t="s">
        <v>3192</v>
      </c>
      <c r="CR839" s="34" t="s">
        <v>1626</v>
      </c>
      <c r="CS839" s="31" t="s">
        <v>140</v>
      </c>
      <c r="DI839" s="45"/>
    </row>
    <row r="840" spans="1:113" ht="9.9" customHeight="1">
      <c r="A840" s="47" t="s">
        <v>139</v>
      </c>
      <c r="T840" s="46" t="s">
        <v>1105</v>
      </c>
      <c r="BD840" s="31" t="s">
        <v>137</v>
      </c>
      <c r="BW840" s="46" t="s">
        <v>3191</v>
      </c>
      <c r="DI840" s="45"/>
    </row>
    <row r="841" spans="1:113" ht="9.9" customHeight="1">
      <c r="A841" s="47" t="s">
        <v>136</v>
      </c>
      <c r="T841" s="46" t="s">
        <v>135</v>
      </c>
      <c r="BD841" s="31" t="s">
        <v>134</v>
      </c>
      <c r="BW841" s="46" t="s">
        <v>3190</v>
      </c>
      <c r="DI841" s="45"/>
    </row>
    <row r="842" spans="1:113" ht="9.9" customHeight="1">
      <c r="A842" s="44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38"/>
      <c r="AQ842" s="38"/>
      <c r="AR842" s="38"/>
      <c r="AS842" s="38"/>
      <c r="AT842" s="38"/>
      <c r="AU842" s="38"/>
      <c r="AV842" s="38"/>
      <c r="AW842" s="38"/>
      <c r="AX842" s="38"/>
      <c r="AY842" s="38"/>
      <c r="AZ842" s="38"/>
      <c r="BA842" s="38"/>
      <c r="BB842" s="38"/>
      <c r="BC842" s="38"/>
      <c r="BD842" s="38" t="s">
        <v>132</v>
      </c>
      <c r="BE842" s="38"/>
      <c r="BF842" s="38"/>
      <c r="BG842" s="38"/>
      <c r="BH842" s="38"/>
      <c r="BI842" s="38"/>
      <c r="BJ842" s="38"/>
      <c r="BK842" s="38"/>
      <c r="BL842" s="38"/>
      <c r="BM842" s="38"/>
      <c r="BN842" s="38"/>
      <c r="BO842" s="38"/>
      <c r="BP842" s="38"/>
      <c r="BQ842" s="38"/>
      <c r="BR842" s="38"/>
      <c r="BS842" s="38"/>
      <c r="BT842" s="38"/>
      <c r="BU842" s="38"/>
      <c r="BV842" s="38"/>
      <c r="BW842" s="43" t="s">
        <v>2549</v>
      </c>
      <c r="BX842" s="38"/>
      <c r="BY842" s="38"/>
      <c r="BZ842" s="38"/>
      <c r="CA842" s="38"/>
      <c r="CB842" s="38"/>
      <c r="CC842" s="38"/>
      <c r="CD842" s="38"/>
      <c r="CE842" s="38"/>
      <c r="CF842" s="38"/>
      <c r="CG842" s="38"/>
      <c r="CH842" s="38"/>
      <c r="CI842" s="38"/>
      <c r="CJ842" s="38"/>
      <c r="CK842" s="38"/>
      <c r="CL842" s="38"/>
      <c r="CM842" s="38"/>
      <c r="CN842" s="38"/>
      <c r="CO842" s="38"/>
      <c r="CP842" s="39"/>
      <c r="CQ842" s="38"/>
      <c r="CR842" s="42" t="s">
        <v>2548</v>
      </c>
      <c r="CS842" s="38" t="s">
        <v>123</v>
      </c>
      <c r="CT842" s="38"/>
      <c r="CU842" s="38"/>
      <c r="CV842" s="38"/>
      <c r="CW842" s="38"/>
      <c r="CX842" s="38"/>
      <c r="CY842" s="38"/>
      <c r="CZ842" s="38"/>
      <c r="DA842" s="38"/>
      <c r="DB842" s="38"/>
      <c r="DC842" s="38"/>
      <c r="DD842" s="38"/>
      <c r="DE842" s="38"/>
      <c r="DF842" s="38"/>
      <c r="DG842" s="38"/>
      <c r="DH842" s="38"/>
      <c r="DI842" s="37"/>
    </row>
    <row r="843" spans="1:113" ht="5.0999999999999996" customHeight="1"/>
    <row r="844" spans="1:113" ht="12" customHeight="1">
      <c r="A844" s="96" t="s">
        <v>129</v>
      </c>
      <c r="B844" s="94"/>
      <c r="C844" s="94"/>
      <c r="D844" s="94"/>
      <c r="E844" s="94"/>
      <c r="F844" s="32"/>
      <c r="G844" s="32"/>
      <c r="H844" s="93" t="s">
        <v>128</v>
      </c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32"/>
      <c r="U844" s="32"/>
      <c r="V844" s="41"/>
      <c r="W844" s="93" t="s">
        <v>127</v>
      </c>
      <c r="X844" s="94"/>
      <c r="Y844" s="94"/>
      <c r="Z844" s="94"/>
      <c r="AA844" s="94"/>
      <c r="AB844" s="94"/>
      <c r="AC844" s="94"/>
      <c r="AD844" s="94"/>
      <c r="AE844" s="94"/>
      <c r="AF844" s="32"/>
      <c r="AG844" s="32"/>
      <c r="AH844" s="41"/>
      <c r="AI844" s="41"/>
      <c r="AJ844" s="32"/>
      <c r="AK844" s="93" t="s">
        <v>126</v>
      </c>
      <c r="AL844" s="94"/>
      <c r="AM844" s="94"/>
      <c r="AN844" s="94"/>
      <c r="AO844" s="94"/>
      <c r="AP844" s="94"/>
      <c r="AQ844" s="94"/>
      <c r="AR844" s="94"/>
      <c r="AS844" s="94"/>
      <c r="AT844" s="94"/>
      <c r="AU844" s="32"/>
      <c r="AV844" s="32"/>
      <c r="AW844" s="93" t="s">
        <v>125</v>
      </c>
      <c r="AX844" s="94"/>
      <c r="AY844" s="94"/>
      <c r="AZ844" s="94"/>
      <c r="BA844" s="94"/>
      <c r="BB844" s="94"/>
      <c r="BC844" s="94"/>
      <c r="BD844" s="94"/>
      <c r="BE844" s="94"/>
      <c r="BF844" s="94"/>
      <c r="BG844" s="32"/>
      <c r="BH844" s="32"/>
      <c r="BI844" s="93" t="s">
        <v>124</v>
      </c>
      <c r="BJ844" s="94"/>
      <c r="BK844" s="94"/>
      <c r="BL844" s="94"/>
      <c r="BM844" s="94"/>
      <c r="BN844" s="94"/>
      <c r="BO844" s="94"/>
      <c r="BP844" s="94"/>
      <c r="BQ844" s="94"/>
      <c r="BR844" s="94"/>
      <c r="BS844" s="32"/>
      <c r="BT844" s="32"/>
      <c r="BU844" s="93" t="s">
        <v>123</v>
      </c>
      <c r="BV844" s="94"/>
      <c r="BW844" s="94"/>
      <c r="BX844" s="94"/>
      <c r="BY844" s="94"/>
      <c r="BZ844" s="94"/>
      <c r="CA844" s="94"/>
      <c r="CB844" s="94"/>
      <c r="CC844" s="94"/>
      <c r="CD844" s="94"/>
      <c r="CE844" s="32"/>
      <c r="CF844" s="32"/>
      <c r="CG844" s="41"/>
      <c r="CH844" s="93" t="s">
        <v>122</v>
      </c>
      <c r="CI844" s="94"/>
      <c r="CJ844" s="94"/>
      <c r="CK844" s="94"/>
      <c r="CL844" s="94"/>
      <c r="CM844" s="94"/>
      <c r="CN844" s="94"/>
      <c r="CO844" s="94"/>
      <c r="CP844" s="94"/>
      <c r="CQ844" s="32"/>
      <c r="CR844" s="32"/>
      <c r="CS844" s="41"/>
      <c r="CT844" s="41"/>
      <c r="CU844" s="32"/>
      <c r="CV844" s="41"/>
      <c r="CW844" s="32"/>
      <c r="CX844" s="32"/>
      <c r="CY844" s="32"/>
      <c r="CZ844" s="32"/>
      <c r="DA844" s="32"/>
      <c r="DB844" s="32"/>
      <c r="DC844" s="32"/>
      <c r="DD844" s="32"/>
      <c r="DE844" s="32"/>
      <c r="DF844" s="32"/>
      <c r="DG844" s="32"/>
      <c r="DH844" s="32"/>
      <c r="DI844" s="40"/>
    </row>
    <row r="845" spans="1:113" ht="12" customHeight="1">
      <c r="A845" s="97"/>
      <c r="B845" s="95"/>
      <c r="C845" s="95"/>
      <c r="D845" s="95"/>
      <c r="E845" s="95"/>
      <c r="F845" s="38"/>
      <c r="G845" s="38"/>
      <c r="H845" s="95"/>
      <c r="I845" s="95"/>
      <c r="J845" s="95"/>
      <c r="K845" s="95"/>
      <c r="L845" s="95"/>
      <c r="M845" s="95"/>
      <c r="N845" s="95"/>
      <c r="O845" s="95"/>
      <c r="P845" s="95"/>
      <c r="Q845" s="95"/>
      <c r="R845" s="95"/>
      <c r="S845" s="95"/>
      <c r="T845" s="38"/>
      <c r="U845" s="38"/>
      <c r="V845" s="39"/>
      <c r="W845" s="95"/>
      <c r="X845" s="95"/>
      <c r="Y845" s="95"/>
      <c r="Z845" s="95"/>
      <c r="AA845" s="95"/>
      <c r="AB845" s="95"/>
      <c r="AC845" s="95"/>
      <c r="AD845" s="95"/>
      <c r="AE845" s="95"/>
      <c r="AF845" s="38"/>
      <c r="AG845" s="38"/>
      <c r="AH845" s="39"/>
      <c r="AI845" s="39"/>
      <c r="AJ845" s="38"/>
      <c r="AK845" s="95"/>
      <c r="AL845" s="95"/>
      <c r="AM845" s="95"/>
      <c r="AN845" s="95"/>
      <c r="AO845" s="95"/>
      <c r="AP845" s="95"/>
      <c r="AQ845" s="95"/>
      <c r="AR845" s="95"/>
      <c r="AS845" s="95"/>
      <c r="AT845" s="95"/>
      <c r="AU845" s="38"/>
      <c r="AV845" s="38"/>
      <c r="AW845" s="95"/>
      <c r="AX845" s="95"/>
      <c r="AY845" s="95"/>
      <c r="AZ845" s="95"/>
      <c r="BA845" s="95"/>
      <c r="BB845" s="95"/>
      <c r="BC845" s="95"/>
      <c r="BD845" s="95"/>
      <c r="BE845" s="95"/>
      <c r="BF845" s="95"/>
      <c r="BG845" s="38"/>
      <c r="BH845" s="38"/>
      <c r="BI845" s="95"/>
      <c r="BJ845" s="95"/>
      <c r="BK845" s="95"/>
      <c r="BL845" s="95"/>
      <c r="BM845" s="95"/>
      <c r="BN845" s="95"/>
      <c r="BO845" s="95"/>
      <c r="BP845" s="95"/>
      <c r="BQ845" s="95"/>
      <c r="BR845" s="95"/>
      <c r="BS845" s="38"/>
      <c r="BT845" s="38"/>
      <c r="BU845" s="95"/>
      <c r="BV845" s="95"/>
      <c r="BW845" s="95"/>
      <c r="BX845" s="95"/>
      <c r="BY845" s="95"/>
      <c r="BZ845" s="95"/>
      <c r="CA845" s="95"/>
      <c r="CB845" s="95"/>
      <c r="CC845" s="95"/>
      <c r="CD845" s="95"/>
      <c r="CE845" s="38"/>
      <c r="CF845" s="38"/>
      <c r="CG845" s="39"/>
      <c r="CH845" s="95"/>
      <c r="CI845" s="95"/>
      <c r="CJ845" s="95"/>
      <c r="CK845" s="95"/>
      <c r="CL845" s="95"/>
      <c r="CM845" s="95"/>
      <c r="CN845" s="95"/>
      <c r="CO845" s="95"/>
      <c r="CP845" s="95"/>
      <c r="CQ845" s="38"/>
      <c r="CR845" s="38"/>
      <c r="CS845" s="39"/>
      <c r="CT845" s="39"/>
      <c r="CU845" s="38"/>
      <c r="CV845" s="39"/>
      <c r="CW845" s="38"/>
      <c r="CX845" s="38"/>
      <c r="CY845" s="38"/>
      <c r="CZ845" s="38"/>
      <c r="DA845" s="38"/>
      <c r="DB845" s="38"/>
      <c r="DC845" s="38"/>
      <c r="DD845" s="38"/>
      <c r="DE845" s="38"/>
      <c r="DF845" s="38"/>
      <c r="DG845" s="38"/>
      <c r="DH845" s="38"/>
      <c r="DI845" s="37"/>
    </row>
    <row r="846" spans="1:113" ht="1.5" customHeight="1"/>
    <row r="847" spans="1:113" ht="9.9" customHeight="1">
      <c r="BD847" s="33" t="s">
        <v>3189</v>
      </c>
      <c r="BP847" s="33" t="s">
        <v>3188</v>
      </c>
      <c r="CL847" s="35" t="s">
        <v>2</v>
      </c>
    </row>
    <row r="848" spans="1:113" ht="9.9" customHeight="1">
      <c r="E848" s="34" t="s">
        <v>119</v>
      </c>
      <c r="P848" s="33" t="s">
        <v>3187</v>
      </c>
    </row>
    <row r="849" spans="5:90" ht="9.9" customHeight="1">
      <c r="AC849" s="33" t="s">
        <v>3186</v>
      </c>
      <c r="AH849" s="33" t="s">
        <v>62</v>
      </c>
      <c r="AR849" s="33" t="s">
        <v>3185</v>
      </c>
      <c r="BD849" s="33" t="s">
        <v>1934</v>
      </c>
      <c r="BP849" s="33" t="s">
        <v>3184</v>
      </c>
      <c r="CB849" s="33" t="s">
        <v>1911</v>
      </c>
      <c r="CL849" s="35" t="s">
        <v>2</v>
      </c>
    </row>
    <row r="850" spans="5:90" ht="9.9" customHeight="1">
      <c r="E850" s="34" t="s">
        <v>112</v>
      </c>
      <c r="P850" s="33" t="s">
        <v>3183</v>
      </c>
    </row>
    <row r="851" spans="5:90" ht="9.9" customHeight="1">
      <c r="AC851" s="33" t="s">
        <v>3182</v>
      </c>
      <c r="AH851" s="33" t="s">
        <v>54</v>
      </c>
      <c r="AR851" s="33" t="s">
        <v>3181</v>
      </c>
      <c r="BD851" s="33" t="s">
        <v>3180</v>
      </c>
      <c r="BP851" s="33" t="s">
        <v>3179</v>
      </c>
      <c r="CB851" s="33" t="s">
        <v>3169</v>
      </c>
      <c r="CL851" s="35" t="s">
        <v>2</v>
      </c>
    </row>
    <row r="852" spans="5:90" ht="9.9" customHeight="1">
      <c r="E852" s="34" t="s">
        <v>104</v>
      </c>
      <c r="P852" s="33" t="s">
        <v>3178</v>
      </c>
    </row>
    <row r="853" spans="5:90" ht="9.9" customHeight="1">
      <c r="AC853" s="33" t="s">
        <v>3177</v>
      </c>
      <c r="AH853" s="33" t="s">
        <v>38</v>
      </c>
      <c r="AR853" s="33" t="s">
        <v>3176</v>
      </c>
      <c r="BD853" s="33" t="s">
        <v>3175</v>
      </c>
      <c r="BP853" s="33" t="s">
        <v>3174</v>
      </c>
      <c r="CB853" s="33" t="s">
        <v>3169</v>
      </c>
      <c r="CL853" s="35" t="s">
        <v>2</v>
      </c>
    </row>
    <row r="854" spans="5:90" ht="9.9" customHeight="1">
      <c r="E854" s="34" t="s">
        <v>96</v>
      </c>
      <c r="P854" s="33" t="s">
        <v>3173</v>
      </c>
    </row>
    <row r="855" spans="5:90" ht="9.9" customHeight="1">
      <c r="AC855" s="33" t="s">
        <v>3172</v>
      </c>
      <c r="AH855" s="33" t="s">
        <v>85</v>
      </c>
      <c r="AR855" s="33" t="s">
        <v>1017</v>
      </c>
      <c r="BD855" s="33" t="s">
        <v>3171</v>
      </c>
      <c r="BP855" s="33" t="s">
        <v>3170</v>
      </c>
      <c r="CB855" s="33" t="s">
        <v>3169</v>
      </c>
      <c r="CL855" s="35" t="s">
        <v>2</v>
      </c>
    </row>
    <row r="856" spans="5:90" ht="9.9" customHeight="1">
      <c r="E856" s="34" t="s">
        <v>88</v>
      </c>
      <c r="P856" s="33" t="s">
        <v>3168</v>
      </c>
      <c r="S856" s="36" t="s">
        <v>102</v>
      </c>
    </row>
    <row r="857" spans="5:90" ht="9.9" customHeight="1">
      <c r="AC857" s="33" t="s">
        <v>3167</v>
      </c>
      <c r="AH857" s="33" t="s">
        <v>46</v>
      </c>
      <c r="AR857" s="33" t="s">
        <v>3166</v>
      </c>
      <c r="BD857" s="33" t="s">
        <v>3165</v>
      </c>
      <c r="BP857" s="33" t="s">
        <v>3051</v>
      </c>
      <c r="CL857" s="35" t="s">
        <v>249</v>
      </c>
    </row>
    <row r="858" spans="5:90" ht="9.9" customHeight="1">
      <c r="E858" s="34" t="s">
        <v>81</v>
      </c>
      <c r="P858" s="33" t="s">
        <v>3164</v>
      </c>
    </row>
    <row r="859" spans="5:90" ht="9.9" customHeight="1">
      <c r="AC859" s="33" t="s">
        <v>3163</v>
      </c>
      <c r="AH859" s="33" t="s">
        <v>70</v>
      </c>
      <c r="AR859" s="33" t="s">
        <v>1498</v>
      </c>
      <c r="BD859" s="33" t="s">
        <v>524</v>
      </c>
      <c r="BP859" s="33" t="s">
        <v>3162</v>
      </c>
      <c r="CB859" s="33" t="s">
        <v>512</v>
      </c>
      <c r="CL859" s="35" t="s">
        <v>249</v>
      </c>
    </row>
    <row r="860" spans="5:90" ht="9.9" customHeight="1">
      <c r="E860" s="34" t="s">
        <v>73</v>
      </c>
      <c r="P860" s="33" t="s">
        <v>3161</v>
      </c>
    </row>
    <row r="861" spans="5:90" ht="9.9" customHeight="1">
      <c r="AC861" s="33" t="s">
        <v>3160</v>
      </c>
      <c r="AH861" s="33" t="s">
        <v>31</v>
      </c>
      <c r="AR861" s="33" t="s">
        <v>3159</v>
      </c>
      <c r="BD861" s="33" t="s">
        <v>3158</v>
      </c>
      <c r="BP861" s="33" t="s">
        <v>3157</v>
      </c>
      <c r="CB861" s="33" t="s">
        <v>460</v>
      </c>
      <c r="CL861" s="35" t="s">
        <v>249</v>
      </c>
    </row>
    <row r="862" spans="5:90" ht="9.9" customHeight="1">
      <c r="E862" s="34" t="s">
        <v>65</v>
      </c>
      <c r="P862" s="33" t="s">
        <v>3156</v>
      </c>
    </row>
    <row r="863" spans="5:90" ht="9.9" customHeight="1">
      <c r="AC863" s="33" t="s">
        <v>3155</v>
      </c>
      <c r="AH863" s="33" t="s">
        <v>78</v>
      </c>
      <c r="AR863" s="33" t="s">
        <v>1460</v>
      </c>
      <c r="BD863" s="33" t="s">
        <v>1576</v>
      </c>
      <c r="BP863" s="33" t="s">
        <v>3154</v>
      </c>
      <c r="CB863" s="33" t="s">
        <v>476</v>
      </c>
      <c r="CL863" s="35" t="s">
        <v>249</v>
      </c>
    </row>
    <row r="864" spans="5:90" ht="9.9" customHeight="1">
      <c r="E864" s="34" t="s">
        <v>57</v>
      </c>
      <c r="P864" s="33" t="s">
        <v>3153</v>
      </c>
      <c r="S864" s="36" t="s">
        <v>102</v>
      </c>
    </row>
    <row r="865" spans="5:90" ht="9.9" customHeight="1">
      <c r="AC865" s="33" t="s">
        <v>3152</v>
      </c>
      <c r="AH865" s="33" t="s">
        <v>93</v>
      </c>
      <c r="AR865" s="33" t="s">
        <v>3151</v>
      </c>
      <c r="BD865" s="33" t="s">
        <v>3150</v>
      </c>
      <c r="BP865" s="33" t="s">
        <v>3149</v>
      </c>
      <c r="CL865" s="35" t="s">
        <v>2</v>
      </c>
    </row>
    <row r="866" spans="5:90" ht="9.9" customHeight="1">
      <c r="E866" s="34" t="s">
        <v>49</v>
      </c>
      <c r="P866" s="33" t="s">
        <v>3148</v>
      </c>
    </row>
    <row r="867" spans="5:90" ht="9.9" customHeight="1">
      <c r="AC867" s="33" t="s">
        <v>3147</v>
      </c>
      <c r="AH867" s="33" t="s">
        <v>23</v>
      </c>
      <c r="AR867" s="33" t="s">
        <v>463</v>
      </c>
      <c r="BD867" s="33" t="s">
        <v>3146</v>
      </c>
      <c r="BP867" s="33" t="s">
        <v>3145</v>
      </c>
      <c r="CB867" s="33" t="s">
        <v>460</v>
      </c>
      <c r="CL867" s="35" t="s">
        <v>2</v>
      </c>
    </row>
    <row r="868" spans="5:90" ht="9.9" customHeight="1">
      <c r="E868" s="34" t="s">
        <v>41</v>
      </c>
      <c r="P868" s="33" t="s">
        <v>3144</v>
      </c>
    </row>
    <row r="869" spans="5:90" ht="9.9" customHeight="1">
      <c r="AC869" s="33" t="s">
        <v>3143</v>
      </c>
      <c r="AH869" s="33" t="s">
        <v>7</v>
      </c>
      <c r="AR869" s="33" t="s">
        <v>3142</v>
      </c>
      <c r="BD869" s="33" t="s">
        <v>3141</v>
      </c>
      <c r="BP869" s="33" t="s">
        <v>3140</v>
      </c>
      <c r="CB869" s="33" t="s">
        <v>476</v>
      </c>
      <c r="CL869" s="35" t="s">
        <v>2</v>
      </c>
    </row>
    <row r="870" spans="5:90" ht="9.9" customHeight="1">
      <c r="E870" s="34" t="s">
        <v>34</v>
      </c>
      <c r="P870" s="33" t="s">
        <v>3139</v>
      </c>
    </row>
    <row r="871" spans="5:90" ht="9.9" customHeight="1">
      <c r="AC871" s="34" t="s">
        <v>3138</v>
      </c>
      <c r="AH871" s="33" t="s">
        <v>15</v>
      </c>
      <c r="AR871" s="33" t="s">
        <v>3137</v>
      </c>
      <c r="BD871" s="33" t="s">
        <v>3136</v>
      </c>
      <c r="BP871" s="33" t="s">
        <v>3135</v>
      </c>
      <c r="CB871" s="33" t="s">
        <v>1784</v>
      </c>
      <c r="CL871" s="35" t="s">
        <v>2</v>
      </c>
    </row>
    <row r="872" spans="5:90" ht="9.9" customHeight="1">
      <c r="E872" s="34" t="s">
        <v>26</v>
      </c>
      <c r="P872" s="33" t="s">
        <v>3134</v>
      </c>
    </row>
    <row r="899" spans="1:113" ht="0.9" customHeight="1"/>
    <row r="900" spans="1:113" ht="5.0999999999999996" customHeight="1"/>
    <row r="901" spans="1:113" ht="12" customHeight="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  <c r="AJ901" s="32"/>
      <c r="AK901" s="32"/>
      <c r="AL901" s="32"/>
      <c r="AM901" s="32"/>
      <c r="AN901" s="32"/>
      <c r="AO901" s="32"/>
      <c r="AP901" s="32"/>
      <c r="AQ901" s="32"/>
      <c r="AR901" s="32"/>
      <c r="AS901" s="32"/>
      <c r="AT901" s="32"/>
      <c r="AU901" s="32"/>
      <c r="AV901" s="32"/>
      <c r="AW901" s="32"/>
      <c r="AX901" s="32"/>
      <c r="AY901" s="32"/>
      <c r="AZ901" s="32"/>
      <c r="BA901" s="32"/>
      <c r="BB901" s="32"/>
      <c r="BC901" s="32"/>
      <c r="BD901" s="32"/>
      <c r="BE901" s="32"/>
      <c r="BF901" s="32"/>
      <c r="BG901" s="32"/>
      <c r="BH901" s="32"/>
      <c r="BI901" s="32"/>
      <c r="BJ901" s="32"/>
      <c r="BK901" s="32"/>
      <c r="BL901" s="32"/>
      <c r="BM901" s="32"/>
      <c r="BN901" s="32"/>
      <c r="BO901" s="32"/>
      <c r="BP901" s="32"/>
      <c r="BQ901" s="32"/>
      <c r="BR901" s="32"/>
      <c r="BS901" s="32"/>
      <c r="BT901" s="32"/>
      <c r="BU901" s="32"/>
      <c r="BV901" s="32"/>
      <c r="BW901" s="32"/>
      <c r="BX901" s="32"/>
      <c r="BY901" s="32"/>
      <c r="BZ901" s="32"/>
      <c r="CA901" s="32"/>
      <c r="CB901" s="32"/>
      <c r="CC901" s="32"/>
      <c r="CD901" s="32"/>
      <c r="CE901" s="32"/>
      <c r="CF901" s="32"/>
      <c r="CG901" s="32"/>
      <c r="CH901" s="32"/>
      <c r="CI901" s="32"/>
      <c r="CJ901" s="32"/>
      <c r="CK901" s="32"/>
      <c r="CL901" s="32"/>
      <c r="CM901" s="32"/>
      <c r="CN901" s="32"/>
      <c r="CO901" s="32"/>
      <c r="CP901" s="32"/>
      <c r="CQ901" s="32"/>
      <c r="CR901" s="32"/>
      <c r="CS901" s="32"/>
      <c r="CT901" s="32"/>
      <c r="CU901" s="32"/>
      <c r="CV901" s="32"/>
      <c r="CW901" s="32"/>
      <c r="CX901" s="32"/>
      <c r="CY901" s="32"/>
      <c r="CZ901" s="32"/>
      <c r="DA901" s="32"/>
      <c r="DB901" s="32"/>
      <c r="DC901" s="32"/>
      <c r="DD901" s="32"/>
      <c r="DE901" s="32"/>
      <c r="DF901" s="32"/>
      <c r="DG901" s="32"/>
      <c r="DH901" s="32"/>
      <c r="DI901" s="32"/>
    </row>
    <row r="902" spans="1:113" ht="19.5" customHeight="1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  <c r="AJ902" s="32"/>
      <c r="AK902" s="32"/>
      <c r="AL902" s="32"/>
      <c r="AM902" s="32"/>
      <c r="AN902" s="32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32"/>
      <c r="AZ902" s="32"/>
      <c r="BA902" s="32"/>
      <c r="BB902" s="32"/>
      <c r="BC902" s="32"/>
      <c r="BD902" s="54" t="s">
        <v>2556</v>
      </c>
      <c r="BE902" s="32"/>
      <c r="BF902" s="32"/>
      <c r="BG902" s="32"/>
      <c r="BH902" s="3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32"/>
      <c r="BX902" s="32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32"/>
      <c r="CJ902" s="32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32"/>
      <c r="CV902" s="32"/>
      <c r="CW902" s="32"/>
      <c r="CX902" s="32"/>
      <c r="CY902" s="32"/>
      <c r="CZ902" s="32"/>
      <c r="DA902" s="32"/>
      <c r="DB902" s="53" t="s">
        <v>2555</v>
      </c>
      <c r="DC902" s="32"/>
      <c r="DD902" s="32"/>
      <c r="DE902" s="32"/>
      <c r="DF902" s="32"/>
      <c r="DG902" s="32"/>
      <c r="DH902" s="32"/>
      <c r="DI902" s="53" t="s">
        <v>155</v>
      </c>
    </row>
    <row r="903" spans="1:113" ht="5.0999999999999996" customHeight="1"/>
    <row r="904" spans="1:113" ht="15.9" customHeight="1">
      <c r="BD904" s="52" t="s">
        <v>154</v>
      </c>
      <c r="DI904" s="51" t="s">
        <v>2554</v>
      </c>
    </row>
    <row r="905" spans="1:113" ht="14.1" customHeight="1">
      <c r="BD905" s="35" t="s">
        <v>133</v>
      </c>
      <c r="DI905" s="33" t="s">
        <v>2258</v>
      </c>
    </row>
    <row r="906" spans="1:113" ht="12" customHeight="1"/>
    <row r="907" spans="1:113" ht="9.9" customHeight="1">
      <c r="A907" s="50" t="s">
        <v>146</v>
      </c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49" t="s">
        <v>1045</v>
      </c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  <c r="AK907" s="32"/>
      <c r="AL907" s="32"/>
      <c r="AM907" s="41"/>
      <c r="AN907" s="32"/>
      <c r="AO907" s="32"/>
      <c r="AP907" s="32"/>
      <c r="AQ907" s="32"/>
      <c r="AR907" s="32"/>
      <c r="AS907" s="32"/>
      <c r="AT907" s="32"/>
      <c r="AU907" s="32"/>
      <c r="AV907" s="32"/>
      <c r="AW907" s="32"/>
      <c r="AX907" s="32"/>
      <c r="AY907" s="32"/>
      <c r="AZ907" s="32"/>
      <c r="BA907" s="32"/>
      <c r="BB907" s="32"/>
      <c r="BC907" s="32"/>
      <c r="BD907" s="32" t="s">
        <v>144</v>
      </c>
      <c r="BE907" s="32"/>
      <c r="BF907" s="32"/>
      <c r="BG907" s="32"/>
      <c r="BH907" s="32"/>
      <c r="BI907" s="32"/>
      <c r="BJ907" s="32"/>
      <c r="BK907" s="32"/>
      <c r="BL907" s="32"/>
      <c r="BM907" s="32"/>
      <c r="BN907" s="32"/>
      <c r="BO907" s="32"/>
      <c r="BP907" s="32"/>
      <c r="BQ907" s="32"/>
      <c r="BR907" s="32"/>
      <c r="BS907" s="32"/>
      <c r="BT907" s="32"/>
      <c r="BU907" s="32"/>
      <c r="BV907" s="32"/>
      <c r="BW907" s="49" t="s">
        <v>3133</v>
      </c>
      <c r="BX907" s="32"/>
      <c r="BY907" s="32"/>
      <c r="BZ907" s="32"/>
      <c r="CA907" s="32"/>
      <c r="CB907" s="32"/>
      <c r="CC907" s="32"/>
      <c r="CD907" s="32"/>
      <c r="CE907" s="32"/>
      <c r="CF907" s="32"/>
      <c r="CG907" s="32"/>
      <c r="CH907" s="32"/>
      <c r="CI907" s="32"/>
      <c r="CJ907" s="32"/>
      <c r="CK907" s="32"/>
      <c r="CL907" s="32"/>
      <c r="CM907" s="32"/>
      <c r="CN907" s="32"/>
      <c r="CO907" s="32"/>
      <c r="CP907" s="41"/>
      <c r="CQ907" s="32"/>
      <c r="CR907" s="48" t="s">
        <v>3132</v>
      </c>
      <c r="CS907" s="32" t="s">
        <v>123</v>
      </c>
      <c r="CT907" s="32"/>
      <c r="CU907" s="32"/>
      <c r="CV907" s="32"/>
      <c r="CW907" s="32"/>
      <c r="CX907" s="32"/>
      <c r="CY907" s="32"/>
      <c r="CZ907" s="32"/>
      <c r="DA907" s="32"/>
      <c r="DB907" s="32"/>
      <c r="DC907" s="32"/>
      <c r="DD907" s="32"/>
      <c r="DE907" s="32"/>
      <c r="DF907" s="32"/>
      <c r="DG907" s="32"/>
      <c r="DH907" s="32"/>
      <c r="DI907" s="40"/>
    </row>
    <row r="908" spans="1:113" ht="9.9" customHeight="1">
      <c r="A908" s="47" t="s">
        <v>143</v>
      </c>
      <c r="T908" s="46" t="s">
        <v>1038</v>
      </c>
      <c r="BD908" s="31" t="s">
        <v>141</v>
      </c>
      <c r="BW908" s="46" t="s">
        <v>3074</v>
      </c>
      <c r="CR908" s="34" t="s">
        <v>705</v>
      </c>
      <c r="CS908" s="31" t="s">
        <v>140</v>
      </c>
      <c r="DI908" s="45"/>
    </row>
    <row r="909" spans="1:113" ht="9.9" customHeight="1">
      <c r="A909" s="47" t="s">
        <v>139</v>
      </c>
      <c r="T909" s="46" t="s">
        <v>1037</v>
      </c>
      <c r="BD909" s="31" t="s">
        <v>137</v>
      </c>
      <c r="BW909" s="46" t="s">
        <v>3131</v>
      </c>
      <c r="DI909" s="45"/>
    </row>
    <row r="910" spans="1:113" ht="9.9" customHeight="1">
      <c r="A910" s="47" t="s">
        <v>136</v>
      </c>
      <c r="T910" s="46" t="s">
        <v>236</v>
      </c>
      <c r="BD910" s="31" t="s">
        <v>134</v>
      </c>
      <c r="BW910" s="46" t="s">
        <v>3130</v>
      </c>
      <c r="DI910" s="45"/>
    </row>
    <row r="911" spans="1:113" ht="9.9" customHeight="1">
      <c r="A911" s="44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  <c r="AP911" s="38"/>
      <c r="AQ911" s="38"/>
      <c r="AR911" s="38"/>
      <c r="AS911" s="38"/>
      <c r="AT911" s="38"/>
      <c r="AU911" s="38"/>
      <c r="AV911" s="38"/>
      <c r="AW911" s="38"/>
      <c r="AX911" s="38"/>
      <c r="AY911" s="38"/>
      <c r="AZ911" s="38"/>
      <c r="BA911" s="38"/>
      <c r="BB911" s="38"/>
      <c r="BC911" s="38"/>
      <c r="BD911" s="38" t="s">
        <v>132</v>
      </c>
      <c r="BE911" s="38"/>
      <c r="BF911" s="38"/>
      <c r="BG911" s="38"/>
      <c r="BH911" s="38"/>
      <c r="BI911" s="38"/>
      <c r="BJ911" s="38"/>
      <c r="BK911" s="38"/>
      <c r="BL911" s="38"/>
      <c r="BM911" s="38"/>
      <c r="BN911" s="38"/>
      <c r="BO911" s="38"/>
      <c r="BP911" s="38"/>
      <c r="BQ911" s="38"/>
      <c r="BR911" s="38"/>
      <c r="BS911" s="38"/>
      <c r="BT911" s="38"/>
      <c r="BU911" s="38"/>
      <c r="BV911" s="38"/>
      <c r="BW911" s="43" t="s">
        <v>2549</v>
      </c>
      <c r="BX911" s="38"/>
      <c r="BY911" s="38"/>
      <c r="BZ911" s="38"/>
      <c r="CA911" s="38"/>
      <c r="CB911" s="38"/>
      <c r="CC911" s="38"/>
      <c r="CD911" s="38"/>
      <c r="CE911" s="38"/>
      <c r="CF911" s="38"/>
      <c r="CG911" s="38"/>
      <c r="CH911" s="38"/>
      <c r="CI911" s="38"/>
      <c r="CJ911" s="38"/>
      <c r="CK911" s="38"/>
      <c r="CL911" s="38"/>
      <c r="CM911" s="38"/>
      <c r="CN911" s="38"/>
      <c r="CO911" s="38"/>
      <c r="CP911" s="39"/>
      <c r="CQ911" s="38"/>
      <c r="CR911" s="42" t="s">
        <v>2548</v>
      </c>
      <c r="CS911" s="38" t="s">
        <v>123</v>
      </c>
      <c r="CT911" s="38"/>
      <c r="CU911" s="38"/>
      <c r="CV911" s="38"/>
      <c r="CW911" s="38"/>
      <c r="CX911" s="38"/>
      <c r="CY911" s="38"/>
      <c r="CZ911" s="38"/>
      <c r="DA911" s="38"/>
      <c r="DB911" s="38"/>
      <c r="DC911" s="38"/>
      <c r="DD911" s="38"/>
      <c r="DE911" s="38"/>
      <c r="DF911" s="38"/>
      <c r="DG911" s="38"/>
      <c r="DH911" s="38"/>
      <c r="DI911" s="37"/>
    </row>
    <row r="912" spans="1:113" ht="5.0999999999999996" customHeight="1"/>
    <row r="913" spans="1:113" ht="9.9" customHeight="1">
      <c r="A913" s="50" t="s">
        <v>146</v>
      </c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49" t="s">
        <v>1039</v>
      </c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  <c r="AK913" s="32"/>
      <c r="AL913" s="32"/>
      <c r="AM913" s="41"/>
      <c r="AN913" s="32"/>
      <c r="AO913" s="32"/>
      <c r="AP913" s="32"/>
      <c r="AQ913" s="32"/>
      <c r="AR913" s="32"/>
      <c r="AS913" s="32"/>
      <c r="AT913" s="32"/>
      <c r="AU913" s="32"/>
      <c r="AV913" s="32"/>
      <c r="AW913" s="32"/>
      <c r="AX913" s="32"/>
      <c r="AY913" s="32"/>
      <c r="AZ913" s="32"/>
      <c r="BA913" s="32"/>
      <c r="BB913" s="32"/>
      <c r="BC913" s="32"/>
      <c r="BD913" s="32" t="s">
        <v>144</v>
      </c>
      <c r="BE913" s="32"/>
      <c r="BF913" s="32"/>
      <c r="BG913" s="32"/>
      <c r="BH913" s="32"/>
      <c r="BI913" s="32"/>
      <c r="BJ913" s="32"/>
      <c r="BK913" s="32"/>
      <c r="BL913" s="32"/>
      <c r="BM913" s="32"/>
      <c r="BN913" s="32"/>
      <c r="BO913" s="32"/>
      <c r="BP913" s="32"/>
      <c r="BQ913" s="32"/>
      <c r="BR913" s="32"/>
      <c r="BS913" s="32"/>
      <c r="BT913" s="32"/>
      <c r="BU913" s="32"/>
      <c r="BV913" s="32"/>
      <c r="BW913" s="49" t="s">
        <v>133</v>
      </c>
      <c r="BX913" s="32"/>
      <c r="BY913" s="32"/>
      <c r="BZ913" s="32"/>
      <c r="CA913" s="32"/>
      <c r="CB913" s="32"/>
      <c r="CC913" s="32"/>
      <c r="CD913" s="32"/>
      <c r="CE913" s="32"/>
      <c r="CF913" s="32"/>
      <c r="CG913" s="32"/>
      <c r="CH913" s="32"/>
      <c r="CI913" s="32"/>
      <c r="CJ913" s="32"/>
      <c r="CK913" s="32"/>
      <c r="CL913" s="32"/>
      <c r="CM913" s="32"/>
      <c r="CN913" s="32"/>
      <c r="CO913" s="32"/>
      <c r="CP913" s="41"/>
      <c r="CQ913" s="32"/>
      <c r="CR913" s="48" t="s">
        <v>133</v>
      </c>
      <c r="CS913" s="32" t="s">
        <v>123</v>
      </c>
      <c r="CT913" s="32"/>
      <c r="CU913" s="32"/>
      <c r="CV913" s="32"/>
      <c r="CW913" s="32"/>
      <c r="CX913" s="32"/>
      <c r="CY913" s="32"/>
      <c r="CZ913" s="32"/>
      <c r="DA913" s="32"/>
      <c r="DB913" s="32"/>
      <c r="DC913" s="32"/>
      <c r="DD913" s="32"/>
      <c r="DE913" s="32"/>
      <c r="DF913" s="32"/>
      <c r="DG913" s="32"/>
      <c r="DH913" s="32"/>
      <c r="DI913" s="40"/>
    </row>
    <row r="914" spans="1:113" ht="9.9" customHeight="1">
      <c r="A914" s="47" t="s">
        <v>143</v>
      </c>
      <c r="T914" s="46" t="s">
        <v>1038</v>
      </c>
      <c r="BD914" s="31" t="s">
        <v>141</v>
      </c>
      <c r="BW914" s="46" t="s">
        <v>133</v>
      </c>
      <c r="CR914" s="34" t="s">
        <v>133</v>
      </c>
      <c r="CS914" s="31" t="s">
        <v>140</v>
      </c>
      <c r="DI914" s="45"/>
    </row>
    <row r="915" spans="1:113" ht="9.9" customHeight="1">
      <c r="A915" s="47" t="s">
        <v>139</v>
      </c>
      <c r="T915" s="46" t="s">
        <v>1037</v>
      </c>
      <c r="BD915" s="31" t="s">
        <v>137</v>
      </c>
      <c r="BW915" s="46" t="s">
        <v>133</v>
      </c>
      <c r="DI915" s="45"/>
    </row>
    <row r="916" spans="1:113" ht="9.9" customHeight="1">
      <c r="A916" s="47" t="s">
        <v>136</v>
      </c>
      <c r="T916" s="46" t="s">
        <v>236</v>
      </c>
      <c r="BD916" s="31" t="s">
        <v>134</v>
      </c>
      <c r="BW916" s="46" t="s">
        <v>133</v>
      </c>
      <c r="DI916" s="45"/>
    </row>
    <row r="917" spans="1:113" ht="9.9" customHeight="1">
      <c r="A917" s="44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  <c r="AP917" s="38"/>
      <c r="AQ917" s="38"/>
      <c r="AR917" s="38"/>
      <c r="AS917" s="38"/>
      <c r="AT917" s="38"/>
      <c r="AU917" s="38"/>
      <c r="AV917" s="38"/>
      <c r="AW917" s="38"/>
      <c r="AX917" s="38"/>
      <c r="AY917" s="38"/>
      <c r="AZ917" s="38"/>
      <c r="BA917" s="38"/>
      <c r="BB917" s="38"/>
      <c r="BC917" s="38"/>
      <c r="BD917" s="38" t="s">
        <v>132</v>
      </c>
      <c r="BE917" s="38"/>
      <c r="BF917" s="38"/>
      <c r="BG917" s="38"/>
      <c r="BH917" s="38"/>
      <c r="BI917" s="38"/>
      <c r="BJ917" s="38"/>
      <c r="BK917" s="38"/>
      <c r="BL917" s="38"/>
      <c r="BM917" s="38"/>
      <c r="BN917" s="38"/>
      <c r="BO917" s="38"/>
      <c r="BP917" s="38"/>
      <c r="BQ917" s="38"/>
      <c r="BR917" s="38"/>
      <c r="BS917" s="38"/>
      <c r="BT917" s="38"/>
      <c r="BU917" s="38"/>
      <c r="BV917" s="38"/>
      <c r="BW917" s="43" t="s">
        <v>2549</v>
      </c>
      <c r="BX917" s="38"/>
      <c r="BY917" s="38"/>
      <c r="BZ917" s="38"/>
      <c r="CA917" s="38"/>
      <c r="CB917" s="38"/>
      <c r="CC917" s="38"/>
      <c r="CD917" s="38"/>
      <c r="CE917" s="38"/>
      <c r="CF917" s="38"/>
      <c r="CG917" s="38"/>
      <c r="CH917" s="38"/>
      <c r="CI917" s="38"/>
      <c r="CJ917" s="38"/>
      <c r="CK917" s="38"/>
      <c r="CL917" s="38"/>
      <c r="CM917" s="38"/>
      <c r="CN917" s="38"/>
      <c r="CO917" s="38"/>
      <c r="CP917" s="39"/>
      <c r="CQ917" s="38"/>
      <c r="CR917" s="42" t="s">
        <v>2548</v>
      </c>
      <c r="CS917" s="38" t="s">
        <v>123</v>
      </c>
      <c r="CT917" s="38"/>
      <c r="CU917" s="38"/>
      <c r="CV917" s="38"/>
      <c r="CW917" s="38"/>
      <c r="CX917" s="38"/>
      <c r="CY917" s="38"/>
      <c r="CZ917" s="38"/>
      <c r="DA917" s="38"/>
      <c r="DB917" s="38"/>
      <c r="DC917" s="38"/>
      <c r="DD917" s="38"/>
      <c r="DE917" s="38"/>
      <c r="DF917" s="38"/>
      <c r="DG917" s="38"/>
      <c r="DH917" s="38"/>
      <c r="DI917" s="37"/>
    </row>
    <row r="918" spans="1:113" ht="5.0999999999999996" customHeight="1"/>
    <row r="919" spans="1:113" ht="12" customHeight="1">
      <c r="A919" s="96" t="s">
        <v>129</v>
      </c>
      <c r="B919" s="94"/>
      <c r="C919" s="94"/>
      <c r="D919" s="94"/>
      <c r="E919" s="94"/>
      <c r="F919" s="32"/>
      <c r="G919" s="32"/>
      <c r="H919" s="93" t="s">
        <v>128</v>
      </c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32"/>
      <c r="U919" s="32"/>
      <c r="V919" s="41"/>
      <c r="W919" s="93" t="s">
        <v>127</v>
      </c>
      <c r="X919" s="94"/>
      <c r="Y919" s="94"/>
      <c r="Z919" s="94"/>
      <c r="AA919" s="94"/>
      <c r="AB919" s="94"/>
      <c r="AC919" s="94"/>
      <c r="AD919" s="94"/>
      <c r="AE919" s="94"/>
      <c r="AF919" s="32"/>
      <c r="AG919" s="32"/>
      <c r="AH919" s="41"/>
      <c r="AI919" s="41"/>
      <c r="AJ919" s="32"/>
      <c r="AK919" s="93" t="s">
        <v>126</v>
      </c>
      <c r="AL919" s="94"/>
      <c r="AM919" s="94"/>
      <c r="AN919" s="94"/>
      <c r="AO919" s="94"/>
      <c r="AP919" s="94"/>
      <c r="AQ919" s="94"/>
      <c r="AR919" s="94"/>
      <c r="AS919" s="94"/>
      <c r="AT919" s="94"/>
      <c r="AU919" s="32"/>
      <c r="AV919" s="32"/>
      <c r="AW919" s="93" t="s">
        <v>125</v>
      </c>
      <c r="AX919" s="94"/>
      <c r="AY919" s="94"/>
      <c r="AZ919" s="94"/>
      <c r="BA919" s="94"/>
      <c r="BB919" s="94"/>
      <c r="BC919" s="94"/>
      <c r="BD919" s="94"/>
      <c r="BE919" s="94"/>
      <c r="BF919" s="94"/>
      <c r="BG919" s="32"/>
      <c r="BH919" s="32"/>
      <c r="BI919" s="93" t="s">
        <v>124</v>
      </c>
      <c r="BJ919" s="94"/>
      <c r="BK919" s="94"/>
      <c r="BL919" s="94"/>
      <c r="BM919" s="94"/>
      <c r="BN919" s="94"/>
      <c r="BO919" s="94"/>
      <c r="BP919" s="94"/>
      <c r="BQ919" s="94"/>
      <c r="BR919" s="94"/>
      <c r="BS919" s="32"/>
      <c r="BT919" s="32"/>
      <c r="BU919" s="93" t="s">
        <v>123</v>
      </c>
      <c r="BV919" s="94"/>
      <c r="BW919" s="94"/>
      <c r="BX919" s="94"/>
      <c r="BY919" s="94"/>
      <c r="BZ919" s="94"/>
      <c r="CA919" s="94"/>
      <c r="CB919" s="94"/>
      <c r="CC919" s="94"/>
      <c r="CD919" s="94"/>
      <c r="CE919" s="32"/>
      <c r="CF919" s="32"/>
      <c r="CG919" s="41"/>
      <c r="CH919" s="93" t="s">
        <v>122</v>
      </c>
      <c r="CI919" s="94"/>
      <c r="CJ919" s="94"/>
      <c r="CK919" s="94"/>
      <c r="CL919" s="94"/>
      <c r="CM919" s="94"/>
      <c r="CN919" s="94"/>
      <c r="CO919" s="94"/>
      <c r="CP919" s="94"/>
      <c r="CQ919" s="32"/>
      <c r="CR919" s="32"/>
      <c r="CS919" s="41"/>
      <c r="CT919" s="41"/>
      <c r="CU919" s="32"/>
      <c r="CV919" s="41"/>
      <c r="CW919" s="32"/>
      <c r="CX919" s="32"/>
      <c r="CY919" s="32"/>
      <c r="CZ919" s="32"/>
      <c r="DA919" s="32"/>
      <c r="DB919" s="32"/>
      <c r="DC919" s="32"/>
      <c r="DD919" s="32"/>
      <c r="DE919" s="32"/>
      <c r="DF919" s="32"/>
      <c r="DG919" s="32"/>
      <c r="DH919" s="32"/>
      <c r="DI919" s="40"/>
    </row>
    <row r="920" spans="1:113" ht="12" customHeight="1">
      <c r="A920" s="97"/>
      <c r="B920" s="95"/>
      <c r="C920" s="95"/>
      <c r="D920" s="95"/>
      <c r="E920" s="95"/>
      <c r="F920" s="38"/>
      <c r="G920" s="38"/>
      <c r="H920" s="95"/>
      <c r="I920" s="95"/>
      <c r="J920" s="95"/>
      <c r="K920" s="95"/>
      <c r="L920" s="95"/>
      <c r="M920" s="95"/>
      <c r="N920" s="95"/>
      <c r="O920" s="95"/>
      <c r="P920" s="95"/>
      <c r="Q920" s="95"/>
      <c r="R920" s="95"/>
      <c r="S920" s="95"/>
      <c r="T920" s="38"/>
      <c r="U920" s="38"/>
      <c r="V920" s="39"/>
      <c r="W920" s="95"/>
      <c r="X920" s="95"/>
      <c r="Y920" s="95"/>
      <c r="Z920" s="95"/>
      <c r="AA920" s="95"/>
      <c r="AB920" s="95"/>
      <c r="AC920" s="95"/>
      <c r="AD920" s="95"/>
      <c r="AE920" s="95"/>
      <c r="AF920" s="38"/>
      <c r="AG920" s="38"/>
      <c r="AH920" s="39"/>
      <c r="AI920" s="39"/>
      <c r="AJ920" s="38"/>
      <c r="AK920" s="95"/>
      <c r="AL920" s="95"/>
      <c r="AM920" s="95"/>
      <c r="AN920" s="95"/>
      <c r="AO920" s="95"/>
      <c r="AP920" s="95"/>
      <c r="AQ920" s="95"/>
      <c r="AR920" s="95"/>
      <c r="AS920" s="95"/>
      <c r="AT920" s="95"/>
      <c r="AU920" s="38"/>
      <c r="AV920" s="38"/>
      <c r="AW920" s="95"/>
      <c r="AX920" s="95"/>
      <c r="AY920" s="95"/>
      <c r="AZ920" s="95"/>
      <c r="BA920" s="95"/>
      <c r="BB920" s="95"/>
      <c r="BC920" s="95"/>
      <c r="BD920" s="95"/>
      <c r="BE920" s="95"/>
      <c r="BF920" s="95"/>
      <c r="BG920" s="38"/>
      <c r="BH920" s="38"/>
      <c r="BI920" s="95"/>
      <c r="BJ920" s="95"/>
      <c r="BK920" s="95"/>
      <c r="BL920" s="95"/>
      <c r="BM920" s="95"/>
      <c r="BN920" s="95"/>
      <c r="BO920" s="95"/>
      <c r="BP920" s="95"/>
      <c r="BQ920" s="95"/>
      <c r="BR920" s="95"/>
      <c r="BS920" s="38"/>
      <c r="BT920" s="38"/>
      <c r="BU920" s="95"/>
      <c r="BV920" s="95"/>
      <c r="BW920" s="95"/>
      <c r="BX920" s="95"/>
      <c r="BY920" s="95"/>
      <c r="BZ920" s="95"/>
      <c r="CA920" s="95"/>
      <c r="CB920" s="95"/>
      <c r="CC920" s="95"/>
      <c r="CD920" s="95"/>
      <c r="CE920" s="38"/>
      <c r="CF920" s="38"/>
      <c r="CG920" s="39"/>
      <c r="CH920" s="95"/>
      <c r="CI920" s="95"/>
      <c r="CJ920" s="95"/>
      <c r="CK920" s="95"/>
      <c r="CL920" s="95"/>
      <c r="CM920" s="95"/>
      <c r="CN920" s="95"/>
      <c r="CO920" s="95"/>
      <c r="CP920" s="95"/>
      <c r="CQ920" s="38"/>
      <c r="CR920" s="38"/>
      <c r="CS920" s="39"/>
      <c r="CT920" s="39"/>
      <c r="CU920" s="38"/>
      <c r="CV920" s="39"/>
      <c r="CW920" s="38"/>
      <c r="CX920" s="38"/>
      <c r="CY920" s="38"/>
      <c r="CZ920" s="38"/>
      <c r="DA920" s="38"/>
      <c r="DB920" s="38"/>
      <c r="DC920" s="38"/>
      <c r="DD920" s="38"/>
      <c r="DE920" s="38"/>
      <c r="DF920" s="38"/>
      <c r="DG920" s="38"/>
      <c r="DH920" s="38"/>
      <c r="DI920" s="37"/>
    </row>
    <row r="921" spans="1:113" ht="1.5" customHeight="1"/>
    <row r="922" spans="1:113" ht="9.9" customHeight="1">
      <c r="BD922" s="33" t="s">
        <v>3129</v>
      </c>
      <c r="BP922" s="33" t="s">
        <v>3128</v>
      </c>
      <c r="CL922" s="35" t="s">
        <v>2</v>
      </c>
    </row>
    <row r="923" spans="1:113" ht="9.9" customHeight="1">
      <c r="E923" s="34" t="s">
        <v>119</v>
      </c>
      <c r="P923" s="33" t="s">
        <v>3127</v>
      </c>
    </row>
    <row r="924" spans="1:113" ht="9.9" customHeight="1">
      <c r="AC924" s="33" t="s">
        <v>3126</v>
      </c>
      <c r="AH924" s="33" t="s">
        <v>31</v>
      </c>
      <c r="AR924" s="33" t="s">
        <v>3125</v>
      </c>
      <c r="BD924" s="33" t="s">
        <v>3124</v>
      </c>
      <c r="BP924" s="33" t="s">
        <v>3123</v>
      </c>
      <c r="CB924" s="33" t="s">
        <v>512</v>
      </c>
      <c r="CL924" s="35" t="s">
        <v>2</v>
      </c>
    </row>
    <row r="925" spans="1:113" ht="9.9" customHeight="1">
      <c r="E925" s="34" t="s">
        <v>112</v>
      </c>
      <c r="P925" s="33" t="s">
        <v>3122</v>
      </c>
    </row>
    <row r="926" spans="1:113" ht="9.9" customHeight="1">
      <c r="AC926" s="33" t="s">
        <v>3121</v>
      </c>
      <c r="AH926" s="33" t="s">
        <v>23</v>
      </c>
      <c r="AR926" s="33" t="s">
        <v>3120</v>
      </c>
      <c r="BD926" s="33" t="s">
        <v>3119</v>
      </c>
      <c r="BP926" s="33" t="s">
        <v>1896</v>
      </c>
      <c r="CB926" s="33" t="s">
        <v>460</v>
      </c>
      <c r="CL926" s="35" t="s">
        <v>2</v>
      </c>
    </row>
    <row r="927" spans="1:113" ht="9.9" customHeight="1">
      <c r="E927" s="34" t="s">
        <v>104</v>
      </c>
      <c r="P927" s="33" t="s">
        <v>3118</v>
      </c>
    </row>
    <row r="928" spans="1:113" ht="9.9" customHeight="1">
      <c r="AC928" s="33" t="s">
        <v>3117</v>
      </c>
      <c r="AH928" s="33" t="s">
        <v>62</v>
      </c>
      <c r="AR928" s="33" t="s">
        <v>1834</v>
      </c>
      <c r="BD928" s="33" t="s">
        <v>3116</v>
      </c>
      <c r="BP928" s="33" t="s">
        <v>1159</v>
      </c>
      <c r="CB928" s="33" t="s">
        <v>341</v>
      </c>
      <c r="CL928" s="35" t="s">
        <v>2</v>
      </c>
    </row>
    <row r="929" spans="5:90" ht="9.9" customHeight="1">
      <c r="E929" s="34" t="s">
        <v>96</v>
      </c>
      <c r="P929" s="33" t="s">
        <v>3115</v>
      </c>
    </row>
    <row r="930" spans="5:90" ht="9.9" customHeight="1">
      <c r="AC930" s="34" t="s">
        <v>3114</v>
      </c>
      <c r="AH930" s="33" t="s">
        <v>15</v>
      </c>
      <c r="AR930" s="33" t="s">
        <v>3113</v>
      </c>
      <c r="BD930" s="33" t="s">
        <v>3112</v>
      </c>
      <c r="BP930" s="33" t="s">
        <v>3111</v>
      </c>
      <c r="CB930" s="33" t="s">
        <v>460</v>
      </c>
      <c r="CL930" s="35" t="s">
        <v>2</v>
      </c>
    </row>
    <row r="931" spans="5:90" ht="9.9" customHeight="1">
      <c r="E931" s="34" t="s">
        <v>88</v>
      </c>
      <c r="P931" s="33" t="s">
        <v>3110</v>
      </c>
    </row>
    <row r="932" spans="5:90" ht="9.9" customHeight="1">
      <c r="AC932" s="33" t="s">
        <v>3109</v>
      </c>
      <c r="AH932" s="33" t="s">
        <v>7</v>
      </c>
      <c r="AR932" s="33" t="s">
        <v>3108</v>
      </c>
      <c r="BD932" s="33" t="s">
        <v>3107</v>
      </c>
      <c r="BP932" s="33" t="s">
        <v>3106</v>
      </c>
      <c r="CB932" s="33" t="s">
        <v>460</v>
      </c>
      <c r="CL932" s="35" t="s">
        <v>2</v>
      </c>
    </row>
    <row r="933" spans="5:90" ht="9.9" customHeight="1">
      <c r="E933" s="34" t="s">
        <v>81</v>
      </c>
      <c r="P933" s="33" t="s">
        <v>3105</v>
      </c>
    </row>
    <row r="934" spans="5:90" ht="9.9" customHeight="1">
      <c r="AC934" s="33" t="s">
        <v>3104</v>
      </c>
      <c r="AH934" s="33" t="s">
        <v>93</v>
      </c>
      <c r="AR934" s="33" t="s">
        <v>382</v>
      </c>
      <c r="BD934" s="33" t="s">
        <v>386</v>
      </c>
      <c r="BP934" s="33" t="s">
        <v>3103</v>
      </c>
      <c r="CB934" s="33" t="s">
        <v>341</v>
      </c>
      <c r="CL934" s="35" t="s">
        <v>2</v>
      </c>
    </row>
    <row r="935" spans="5:90" ht="9.9" customHeight="1">
      <c r="E935" s="34" t="s">
        <v>73</v>
      </c>
      <c r="P935" s="33" t="s">
        <v>3102</v>
      </c>
      <c r="S935" s="36" t="s">
        <v>102</v>
      </c>
    </row>
    <row r="936" spans="5:90" ht="9.9" customHeight="1">
      <c r="AC936" s="33" t="s">
        <v>3101</v>
      </c>
      <c r="AH936" s="33" t="s">
        <v>46</v>
      </c>
      <c r="AR936" s="33" t="s">
        <v>3100</v>
      </c>
      <c r="BD936" s="33" t="s">
        <v>3099</v>
      </c>
      <c r="BP936" s="33" t="s">
        <v>3098</v>
      </c>
      <c r="CL936" s="35" t="s">
        <v>2</v>
      </c>
    </row>
    <row r="937" spans="5:90" ht="9.9" customHeight="1">
      <c r="E937" s="34" t="s">
        <v>65</v>
      </c>
      <c r="P937" s="33" t="s">
        <v>3097</v>
      </c>
    </row>
    <row r="938" spans="5:90" ht="9.9" customHeight="1">
      <c r="AC938" s="33" t="s">
        <v>3096</v>
      </c>
      <c r="AH938" s="33" t="s">
        <v>85</v>
      </c>
      <c r="AR938" s="33" t="s">
        <v>3095</v>
      </c>
      <c r="BD938" s="33" t="s">
        <v>3094</v>
      </c>
      <c r="BP938" s="33" t="s">
        <v>3093</v>
      </c>
      <c r="CB938" s="33" t="s">
        <v>263</v>
      </c>
      <c r="CL938" s="35" t="s">
        <v>2</v>
      </c>
    </row>
    <row r="939" spans="5:90" ht="9.9" customHeight="1">
      <c r="E939" s="34" t="s">
        <v>57</v>
      </c>
      <c r="P939" s="33" t="s">
        <v>3092</v>
      </c>
    </row>
    <row r="940" spans="5:90" ht="9.9" customHeight="1">
      <c r="AC940" s="33" t="s">
        <v>3091</v>
      </c>
      <c r="AH940" s="33" t="s">
        <v>78</v>
      </c>
      <c r="AR940" s="33" t="s">
        <v>3090</v>
      </c>
      <c r="BD940" s="33" t="s">
        <v>3089</v>
      </c>
      <c r="BP940" s="33" t="s">
        <v>3088</v>
      </c>
      <c r="CB940" s="33" t="s">
        <v>276</v>
      </c>
      <c r="CL940" s="35" t="s">
        <v>2</v>
      </c>
    </row>
    <row r="941" spans="5:90" ht="9.9" customHeight="1">
      <c r="E941" s="34" t="s">
        <v>49</v>
      </c>
      <c r="P941" s="33" t="s">
        <v>3087</v>
      </c>
    </row>
    <row r="942" spans="5:90" ht="9.9" customHeight="1">
      <c r="AC942" s="33" t="s">
        <v>3086</v>
      </c>
      <c r="AH942" s="33" t="s">
        <v>54</v>
      </c>
      <c r="AR942" s="33" t="s">
        <v>1814</v>
      </c>
      <c r="BD942" s="33" t="s">
        <v>3085</v>
      </c>
      <c r="BP942" s="33" t="s">
        <v>3084</v>
      </c>
      <c r="CB942" s="33" t="s">
        <v>250</v>
      </c>
      <c r="CL942" s="35" t="s">
        <v>2</v>
      </c>
    </row>
    <row r="943" spans="5:90" ht="9.9" customHeight="1">
      <c r="E943" s="34" t="s">
        <v>41</v>
      </c>
      <c r="P943" s="33" t="s">
        <v>3083</v>
      </c>
    </row>
    <row r="944" spans="5:90" ht="9.9" customHeight="1">
      <c r="AC944" s="33" t="s">
        <v>3082</v>
      </c>
      <c r="AH944" s="33" t="s">
        <v>38</v>
      </c>
      <c r="AR944" s="33" t="s">
        <v>3081</v>
      </c>
      <c r="BD944" s="33" t="s">
        <v>3080</v>
      </c>
      <c r="BP944" s="33" t="s">
        <v>3079</v>
      </c>
      <c r="CB944" s="33" t="s">
        <v>250</v>
      </c>
      <c r="CL944" s="35" t="s">
        <v>2</v>
      </c>
    </row>
    <row r="945" spans="5:90" ht="9.9" customHeight="1">
      <c r="E945" s="34" t="s">
        <v>34</v>
      </c>
      <c r="P945" s="33" t="s">
        <v>3078</v>
      </c>
    </row>
    <row r="946" spans="5:90" ht="9.9" customHeight="1">
      <c r="AC946" s="33" t="s">
        <v>3077</v>
      </c>
      <c r="AH946" s="33" t="s">
        <v>70</v>
      </c>
      <c r="AR946" s="33" t="s">
        <v>1058</v>
      </c>
      <c r="BD946" s="33" t="s">
        <v>3076</v>
      </c>
      <c r="BP946" s="33" t="s">
        <v>3075</v>
      </c>
      <c r="CB946" s="33" t="s">
        <v>250</v>
      </c>
      <c r="CL946" s="35" t="s">
        <v>2</v>
      </c>
    </row>
    <row r="947" spans="5:90" ht="9.9" customHeight="1">
      <c r="E947" s="34" t="s">
        <v>26</v>
      </c>
      <c r="P947" s="33" t="s">
        <v>3074</v>
      </c>
    </row>
    <row r="974" spans="1:113" ht="0.9" customHeight="1"/>
    <row r="975" spans="1:113" ht="5.0999999999999996" customHeight="1"/>
    <row r="976" spans="1:113" ht="12" customHeight="1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AI976" s="32"/>
      <c r="AJ976" s="32"/>
      <c r="AK976" s="32"/>
      <c r="AL976" s="32"/>
      <c r="AM976" s="32"/>
      <c r="AN976" s="32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32"/>
      <c r="AZ976" s="32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32"/>
      <c r="BL976" s="32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32"/>
      <c r="BX976" s="32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32"/>
      <c r="CJ976" s="32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32"/>
      <c r="CV976" s="32"/>
      <c r="CW976" s="32"/>
      <c r="CX976" s="32"/>
      <c r="CY976" s="32"/>
      <c r="CZ976" s="32"/>
      <c r="DA976" s="32"/>
      <c r="DB976" s="32"/>
      <c r="DC976" s="32"/>
      <c r="DD976" s="32"/>
      <c r="DE976" s="32"/>
      <c r="DF976" s="32"/>
      <c r="DG976" s="32"/>
      <c r="DH976" s="32"/>
      <c r="DI976" s="32"/>
    </row>
    <row r="977" spans="1:113" ht="19.5" customHeight="1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  <c r="AJ977" s="32"/>
      <c r="AK977" s="32"/>
      <c r="AL977" s="32"/>
      <c r="AM977" s="32"/>
      <c r="AN977" s="32"/>
      <c r="AO977" s="32"/>
      <c r="AP977" s="32"/>
      <c r="AQ977" s="32"/>
      <c r="AR977" s="32"/>
      <c r="AS977" s="32"/>
      <c r="AT977" s="32"/>
      <c r="AU977" s="32"/>
      <c r="AV977" s="32"/>
      <c r="AW977" s="32"/>
      <c r="AX977" s="32"/>
      <c r="AY977" s="32"/>
      <c r="AZ977" s="32"/>
      <c r="BA977" s="32"/>
      <c r="BB977" s="32"/>
      <c r="BC977" s="32"/>
      <c r="BD977" s="54" t="s">
        <v>2556</v>
      </c>
      <c r="BE977" s="32"/>
      <c r="BF977" s="32"/>
      <c r="BG977" s="32"/>
      <c r="BH977" s="32"/>
      <c r="BI977" s="32"/>
      <c r="BJ977" s="32"/>
      <c r="BK977" s="32"/>
      <c r="BL977" s="32"/>
      <c r="BM977" s="32"/>
      <c r="BN977" s="32"/>
      <c r="BO977" s="32"/>
      <c r="BP977" s="32"/>
      <c r="BQ977" s="32"/>
      <c r="BR977" s="32"/>
      <c r="BS977" s="32"/>
      <c r="BT977" s="32"/>
      <c r="BU977" s="32"/>
      <c r="BV977" s="32"/>
      <c r="BW977" s="32"/>
      <c r="BX977" s="32"/>
      <c r="BY977" s="32"/>
      <c r="BZ977" s="32"/>
      <c r="CA977" s="32"/>
      <c r="CB977" s="32"/>
      <c r="CC977" s="32"/>
      <c r="CD977" s="32"/>
      <c r="CE977" s="32"/>
      <c r="CF977" s="32"/>
      <c r="CG977" s="32"/>
      <c r="CH977" s="32"/>
      <c r="CI977" s="32"/>
      <c r="CJ977" s="32"/>
      <c r="CK977" s="32"/>
      <c r="CL977" s="32"/>
      <c r="CM977" s="32"/>
      <c r="CN977" s="32"/>
      <c r="CO977" s="32"/>
      <c r="CP977" s="32"/>
      <c r="CQ977" s="32"/>
      <c r="CR977" s="32"/>
      <c r="CS977" s="32"/>
      <c r="CT977" s="32"/>
      <c r="CU977" s="32"/>
      <c r="CV977" s="32"/>
      <c r="CW977" s="32"/>
      <c r="CX977" s="32"/>
      <c r="CY977" s="32"/>
      <c r="CZ977" s="32"/>
      <c r="DA977" s="32"/>
      <c r="DB977" s="53" t="s">
        <v>2555</v>
      </c>
      <c r="DC977" s="32"/>
      <c r="DD977" s="32"/>
      <c r="DE977" s="32"/>
      <c r="DF977" s="32"/>
      <c r="DG977" s="32"/>
      <c r="DH977" s="32"/>
      <c r="DI977" s="53" t="s">
        <v>155</v>
      </c>
    </row>
    <row r="978" spans="1:113" ht="5.0999999999999996" customHeight="1"/>
    <row r="979" spans="1:113" ht="15.9" customHeight="1">
      <c r="BD979" s="52" t="s">
        <v>154</v>
      </c>
      <c r="DI979" s="51" t="s">
        <v>2554</v>
      </c>
    </row>
    <row r="980" spans="1:113" ht="14.1" customHeight="1">
      <c r="BD980" s="35" t="s">
        <v>133</v>
      </c>
      <c r="DI980" s="33" t="s">
        <v>2258</v>
      </c>
    </row>
    <row r="981" spans="1:113" ht="12" customHeight="1"/>
    <row r="982" spans="1:113" ht="9.9" customHeight="1">
      <c r="A982" s="50" t="s">
        <v>146</v>
      </c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49" t="s">
        <v>959</v>
      </c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  <c r="AJ982" s="32"/>
      <c r="AK982" s="32"/>
      <c r="AL982" s="32"/>
      <c r="AM982" s="41"/>
      <c r="AN982" s="32"/>
      <c r="AO982" s="32"/>
      <c r="AP982" s="32"/>
      <c r="AQ982" s="32"/>
      <c r="AR982" s="32"/>
      <c r="AS982" s="32"/>
      <c r="AT982" s="32"/>
      <c r="AU982" s="32"/>
      <c r="AV982" s="32"/>
      <c r="AW982" s="32"/>
      <c r="AX982" s="32"/>
      <c r="AY982" s="32"/>
      <c r="AZ982" s="32"/>
      <c r="BA982" s="32"/>
      <c r="BB982" s="32"/>
      <c r="BC982" s="32"/>
      <c r="BD982" s="32" t="s">
        <v>144</v>
      </c>
      <c r="BE982" s="32"/>
      <c r="BF982" s="32"/>
      <c r="BG982" s="32"/>
      <c r="BH982" s="32"/>
      <c r="BI982" s="32"/>
      <c r="BJ982" s="32"/>
      <c r="BK982" s="32"/>
      <c r="BL982" s="32"/>
      <c r="BM982" s="32"/>
      <c r="BN982" s="32"/>
      <c r="BO982" s="32"/>
      <c r="BP982" s="32"/>
      <c r="BQ982" s="32"/>
      <c r="BR982" s="32"/>
      <c r="BS982" s="32"/>
      <c r="BT982" s="32"/>
      <c r="BU982" s="32"/>
      <c r="BV982" s="32"/>
      <c r="BW982" s="49" t="s">
        <v>3073</v>
      </c>
      <c r="BX982" s="32"/>
      <c r="BY982" s="32"/>
      <c r="BZ982" s="32"/>
      <c r="CA982" s="32"/>
      <c r="CB982" s="32"/>
      <c r="CC982" s="32"/>
      <c r="CD982" s="32"/>
      <c r="CE982" s="32"/>
      <c r="CF982" s="32"/>
      <c r="CG982" s="32"/>
      <c r="CH982" s="32"/>
      <c r="CI982" s="32"/>
      <c r="CJ982" s="32"/>
      <c r="CK982" s="32"/>
      <c r="CL982" s="32"/>
      <c r="CM982" s="32"/>
      <c r="CN982" s="32"/>
      <c r="CO982" s="32"/>
      <c r="CP982" s="41"/>
      <c r="CQ982" s="32"/>
      <c r="CR982" s="48" t="s">
        <v>3072</v>
      </c>
      <c r="CS982" s="32" t="s">
        <v>123</v>
      </c>
      <c r="CT982" s="32"/>
      <c r="CU982" s="32"/>
      <c r="CV982" s="32"/>
      <c r="CW982" s="32"/>
      <c r="CX982" s="32"/>
      <c r="CY982" s="32"/>
      <c r="CZ982" s="32"/>
      <c r="DA982" s="32"/>
      <c r="DB982" s="32"/>
      <c r="DC982" s="32"/>
      <c r="DD982" s="32"/>
      <c r="DE982" s="32"/>
      <c r="DF982" s="32"/>
      <c r="DG982" s="32"/>
      <c r="DH982" s="32"/>
      <c r="DI982" s="40"/>
    </row>
    <row r="983" spans="1:113" ht="9.9" customHeight="1">
      <c r="A983" s="47" t="s">
        <v>143</v>
      </c>
      <c r="T983" s="46" t="s">
        <v>952</v>
      </c>
      <c r="BD983" s="31" t="s">
        <v>141</v>
      </c>
      <c r="BW983" s="46" t="s">
        <v>3008</v>
      </c>
      <c r="CR983" s="34" t="s">
        <v>783</v>
      </c>
      <c r="CS983" s="31" t="s">
        <v>140</v>
      </c>
      <c r="DI983" s="45"/>
    </row>
    <row r="984" spans="1:113" ht="9.9" customHeight="1">
      <c r="A984" s="47" t="s">
        <v>139</v>
      </c>
      <c r="T984" s="46" t="s">
        <v>951</v>
      </c>
      <c r="BD984" s="31" t="s">
        <v>137</v>
      </c>
      <c r="BW984" s="46" t="s">
        <v>3071</v>
      </c>
      <c r="DI984" s="45"/>
    </row>
    <row r="985" spans="1:113" ht="9.9" customHeight="1">
      <c r="A985" s="47" t="s">
        <v>136</v>
      </c>
      <c r="T985" s="46" t="s">
        <v>135</v>
      </c>
      <c r="BD985" s="31" t="s">
        <v>134</v>
      </c>
      <c r="BW985" s="46" t="s">
        <v>3070</v>
      </c>
      <c r="DI985" s="45"/>
    </row>
    <row r="986" spans="1:113" ht="9.9" customHeight="1">
      <c r="A986" s="44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  <c r="AR986" s="38"/>
      <c r="AS986" s="38"/>
      <c r="AT986" s="38"/>
      <c r="AU986" s="38"/>
      <c r="AV986" s="38"/>
      <c r="AW986" s="38"/>
      <c r="AX986" s="38"/>
      <c r="AY986" s="38"/>
      <c r="AZ986" s="38"/>
      <c r="BA986" s="38"/>
      <c r="BB986" s="38"/>
      <c r="BC986" s="38"/>
      <c r="BD986" s="38" t="s">
        <v>132</v>
      </c>
      <c r="BE986" s="38"/>
      <c r="BF986" s="38"/>
      <c r="BG986" s="38"/>
      <c r="BH986" s="38"/>
      <c r="BI986" s="38"/>
      <c r="BJ986" s="38"/>
      <c r="BK986" s="38"/>
      <c r="BL986" s="38"/>
      <c r="BM986" s="38"/>
      <c r="BN986" s="38"/>
      <c r="BO986" s="38"/>
      <c r="BP986" s="38"/>
      <c r="BQ986" s="38"/>
      <c r="BR986" s="38"/>
      <c r="BS986" s="38"/>
      <c r="BT986" s="38"/>
      <c r="BU986" s="38"/>
      <c r="BV986" s="38"/>
      <c r="BW986" s="43" t="s">
        <v>2549</v>
      </c>
      <c r="BX986" s="38"/>
      <c r="BY986" s="38"/>
      <c r="BZ986" s="38"/>
      <c r="CA986" s="38"/>
      <c r="CB986" s="38"/>
      <c r="CC986" s="38"/>
      <c r="CD986" s="38"/>
      <c r="CE986" s="38"/>
      <c r="CF986" s="38"/>
      <c r="CG986" s="38"/>
      <c r="CH986" s="38"/>
      <c r="CI986" s="38"/>
      <c r="CJ986" s="38"/>
      <c r="CK986" s="38"/>
      <c r="CL986" s="38"/>
      <c r="CM986" s="38"/>
      <c r="CN986" s="38"/>
      <c r="CO986" s="38"/>
      <c r="CP986" s="39"/>
      <c r="CQ986" s="38"/>
      <c r="CR986" s="42" t="s">
        <v>2548</v>
      </c>
      <c r="CS986" s="38" t="s">
        <v>123</v>
      </c>
      <c r="CT986" s="38"/>
      <c r="CU986" s="38"/>
      <c r="CV986" s="38"/>
      <c r="CW986" s="38"/>
      <c r="CX986" s="38"/>
      <c r="CY986" s="38"/>
      <c r="CZ986" s="38"/>
      <c r="DA986" s="38"/>
      <c r="DB986" s="38"/>
      <c r="DC986" s="38"/>
      <c r="DD986" s="38"/>
      <c r="DE986" s="38"/>
      <c r="DF986" s="38"/>
      <c r="DG986" s="38"/>
      <c r="DH986" s="38"/>
      <c r="DI986" s="37"/>
    </row>
    <row r="987" spans="1:113" ht="5.0999999999999996" customHeight="1"/>
    <row r="988" spans="1:113" ht="9.9" customHeight="1">
      <c r="A988" s="50" t="s">
        <v>146</v>
      </c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49" t="s">
        <v>953</v>
      </c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  <c r="AJ988" s="32"/>
      <c r="AK988" s="32"/>
      <c r="AL988" s="32"/>
      <c r="AM988" s="41"/>
      <c r="AN988" s="32"/>
      <c r="AO988" s="32"/>
      <c r="AP988" s="32"/>
      <c r="AQ988" s="32"/>
      <c r="AR988" s="32"/>
      <c r="AS988" s="32"/>
      <c r="AT988" s="32"/>
      <c r="AU988" s="32"/>
      <c r="AV988" s="32"/>
      <c r="AW988" s="32"/>
      <c r="AX988" s="32"/>
      <c r="AY988" s="32"/>
      <c r="AZ988" s="32"/>
      <c r="BA988" s="32"/>
      <c r="BB988" s="32"/>
      <c r="BC988" s="32"/>
      <c r="BD988" s="32" t="s">
        <v>144</v>
      </c>
      <c r="BE988" s="32"/>
      <c r="BF988" s="32"/>
      <c r="BG988" s="32"/>
      <c r="BH988" s="32"/>
      <c r="BI988" s="32"/>
      <c r="BJ988" s="32"/>
      <c r="BK988" s="32"/>
      <c r="BL988" s="32"/>
      <c r="BM988" s="32"/>
      <c r="BN988" s="32"/>
      <c r="BO988" s="32"/>
      <c r="BP988" s="32"/>
      <c r="BQ988" s="32"/>
      <c r="BR988" s="32"/>
      <c r="BS988" s="32"/>
      <c r="BT988" s="32"/>
      <c r="BU988" s="32"/>
      <c r="BV988" s="32"/>
      <c r="BW988" s="49" t="s">
        <v>133</v>
      </c>
      <c r="BX988" s="32"/>
      <c r="BY988" s="32"/>
      <c r="BZ988" s="32"/>
      <c r="CA988" s="32"/>
      <c r="CB988" s="32"/>
      <c r="CC988" s="32"/>
      <c r="CD988" s="32"/>
      <c r="CE988" s="32"/>
      <c r="CF988" s="32"/>
      <c r="CG988" s="32"/>
      <c r="CH988" s="32"/>
      <c r="CI988" s="32"/>
      <c r="CJ988" s="32"/>
      <c r="CK988" s="32"/>
      <c r="CL988" s="32"/>
      <c r="CM988" s="32"/>
      <c r="CN988" s="32"/>
      <c r="CO988" s="32"/>
      <c r="CP988" s="41"/>
      <c r="CQ988" s="32"/>
      <c r="CR988" s="48" t="s">
        <v>133</v>
      </c>
      <c r="CS988" s="32" t="s">
        <v>123</v>
      </c>
      <c r="CT988" s="32"/>
      <c r="CU988" s="32"/>
      <c r="CV988" s="32"/>
      <c r="CW988" s="32"/>
      <c r="CX988" s="32"/>
      <c r="CY988" s="32"/>
      <c r="CZ988" s="32"/>
      <c r="DA988" s="32"/>
      <c r="DB988" s="32"/>
      <c r="DC988" s="32"/>
      <c r="DD988" s="32"/>
      <c r="DE988" s="32"/>
      <c r="DF988" s="32"/>
      <c r="DG988" s="32"/>
      <c r="DH988" s="32"/>
      <c r="DI988" s="40"/>
    </row>
    <row r="989" spans="1:113" ht="9.9" customHeight="1">
      <c r="A989" s="47" t="s">
        <v>143</v>
      </c>
      <c r="T989" s="46" t="s">
        <v>952</v>
      </c>
      <c r="BD989" s="31" t="s">
        <v>141</v>
      </c>
      <c r="BW989" s="46" t="s">
        <v>133</v>
      </c>
      <c r="CR989" s="34" t="s">
        <v>133</v>
      </c>
      <c r="CS989" s="31" t="s">
        <v>140</v>
      </c>
      <c r="DI989" s="45"/>
    </row>
    <row r="990" spans="1:113" ht="9.9" customHeight="1">
      <c r="A990" s="47" t="s">
        <v>139</v>
      </c>
      <c r="T990" s="46" t="s">
        <v>951</v>
      </c>
      <c r="BD990" s="31" t="s">
        <v>137</v>
      </c>
      <c r="BW990" s="46" t="s">
        <v>133</v>
      </c>
      <c r="DI990" s="45"/>
    </row>
    <row r="991" spans="1:113" ht="9.9" customHeight="1">
      <c r="A991" s="47" t="s">
        <v>136</v>
      </c>
      <c r="T991" s="46" t="s">
        <v>135</v>
      </c>
      <c r="BD991" s="31" t="s">
        <v>134</v>
      </c>
      <c r="BW991" s="46" t="s">
        <v>133</v>
      </c>
      <c r="DI991" s="45"/>
    </row>
    <row r="992" spans="1:113" ht="9.9" customHeight="1">
      <c r="A992" s="44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  <c r="AR992" s="38"/>
      <c r="AS992" s="38"/>
      <c r="AT992" s="38"/>
      <c r="AU992" s="38"/>
      <c r="AV992" s="38"/>
      <c r="AW992" s="38"/>
      <c r="AX992" s="38"/>
      <c r="AY992" s="38"/>
      <c r="AZ992" s="38"/>
      <c r="BA992" s="38"/>
      <c r="BB992" s="38"/>
      <c r="BC992" s="38"/>
      <c r="BD992" s="38" t="s">
        <v>132</v>
      </c>
      <c r="BE992" s="38"/>
      <c r="BF992" s="38"/>
      <c r="BG992" s="38"/>
      <c r="BH992" s="38"/>
      <c r="BI992" s="38"/>
      <c r="BJ992" s="38"/>
      <c r="BK992" s="38"/>
      <c r="BL992" s="38"/>
      <c r="BM992" s="38"/>
      <c r="BN992" s="38"/>
      <c r="BO992" s="38"/>
      <c r="BP992" s="38"/>
      <c r="BQ992" s="38"/>
      <c r="BR992" s="38"/>
      <c r="BS992" s="38"/>
      <c r="BT992" s="38"/>
      <c r="BU992" s="38"/>
      <c r="BV992" s="38"/>
      <c r="BW992" s="43" t="s">
        <v>2549</v>
      </c>
      <c r="BX992" s="38"/>
      <c r="BY992" s="38"/>
      <c r="BZ992" s="38"/>
      <c r="CA992" s="38"/>
      <c r="CB992" s="38"/>
      <c r="CC992" s="38"/>
      <c r="CD992" s="38"/>
      <c r="CE992" s="38"/>
      <c r="CF992" s="38"/>
      <c r="CG992" s="38"/>
      <c r="CH992" s="38"/>
      <c r="CI992" s="38"/>
      <c r="CJ992" s="38"/>
      <c r="CK992" s="38"/>
      <c r="CL992" s="38"/>
      <c r="CM992" s="38"/>
      <c r="CN992" s="38"/>
      <c r="CO992" s="38"/>
      <c r="CP992" s="39"/>
      <c r="CQ992" s="38"/>
      <c r="CR992" s="42" t="s">
        <v>2548</v>
      </c>
      <c r="CS992" s="38" t="s">
        <v>123</v>
      </c>
      <c r="CT992" s="38"/>
      <c r="CU992" s="38"/>
      <c r="CV992" s="38"/>
      <c r="CW992" s="38"/>
      <c r="CX992" s="38"/>
      <c r="CY992" s="38"/>
      <c r="CZ992" s="38"/>
      <c r="DA992" s="38"/>
      <c r="DB992" s="38"/>
      <c r="DC992" s="38"/>
      <c r="DD992" s="38"/>
      <c r="DE992" s="38"/>
      <c r="DF992" s="38"/>
      <c r="DG992" s="38"/>
      <c r="DH992" s="38"/>
      <c r="DI992" s="37"/>
    </row>
    <row r="993" spans="1:113" ht="5.0999999999999996" customHeight="1"/>
    <row r="994" spans="1:113" ht="12" customHeight="1">
      <c r="A994" s="96" t="s">
        <v>129</v>
      </c>
      <c r="B994" s="94"/>
      <c r="C994" s="94"/>
      <c r="D994" s="94"/>
      <c r="E994" s="94"/>
      <c r="F994" s="32"/>
      <c r="G994" s="32"/>
      <c r="H994" s="93" t="s">
        <v>128</v>
      </c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32"/>
      <c r="U994" s="32"/>
      <c r="V994" s="41"/>
      <c r="W994" s="93" t="s">
        <v>127</v>
      </c>
      <c r="X994" s="94"/>
      <c r="Y994" s="94"/>
      <c r="Z994" s="94"/>
      <c r="AA994" s="94"/>
      <c r="AB994" s="94"/>
      <c r="AC994" s="94"/>
      <c r="AD994" s="94"/>
      <c r="AE994" s="94"/>
      <c r="AF994" s="32"/>
      <c r="AG994" s="32"/>
      <c r="AH994" s="41"/>
      <c r="AI994" s="41"/>
      <c r="AJ994" s="32"/>
      <c r="AK994" s="93" t="s">
        <v>126</v>
      </c>
      <c r="AL994" s="94"/>
      <c r="AM994" s="94"/>
      <c r="AN994" s="94"/>
      <c r="AO994" s="94"/>
      <c r="AP994" s="94"/>
      <c r="AQ994" s="94"/>
      <c r="AR994" s="94"/>
      <c r="AS994" s="94"/>
      <c r="AT994" s="94"/>
      <c r="AU994" s="32"/>
      <c r="AV994" s="32"/>
      <c r="AW994" s="93" t="s">
        <v>125</v>
      </c>
      <c r="AX994" s="94"/>
      <c r="AY994" s="94"/>
      <c r="AZ994" s="94"/>
      <c r="BA994" s="94"/>
      <c r="BB994" s="94"/>
      <c r="BC994" s="94"/>
      <c r="BD994" s="94"/>
      <c r="BE994" s="94"/>
      <c r="BF994" s="94"/>
      <c r="BG994" s="32"/>
      <c r="BH994" s="32"/>
      <c r="BI994" s="93" t="s">
        <v>124</v>
      </c>
      <c r="BJ994" s="94"/>
      <c r="BK994" s="94"/>
      <c r="BL994" s="94"/>
      <c r="BM994" s="94"/>
      <c r="BN994" s="94"/>
      <c r="BO994" s="94"/>
      <c r="BP994" s="94"/>
      <c r="BQ994" s="94"/>
      <c r="BR994" s="94"/>
      <c r="BS994" s="32"/>
      <c r="BT994" s="32"/>
      <c r="BU994" s="93" t="s">
        <v>123</v>
      </c>
      <c r="BV994" s="94"/>
      <c r="BW994" s="94"/>
      <c r="BX994" s="94"/>
      <c r="BY994" s="94"/>
      <c r="BZ994" s="94"/>
      <c r="CA994" s="94"/>
      <c r="CB994" s="94"/>
      <c r="CC994" s="94"/>
      <c r="CD994" s="94"/>
      <c r="CE994" s="32"/>
      <c r="CF994" s="32"/>
      <c r="CG994" s="41"/>
      <c r="CH994" s="93" t="s">
        <v>122</v>
      </c>
      <c r="CI994" s="94"/>
      <c r="CJ994" s="94"/>
      <c r="CK994" s="94"/>
      <c r="CL994" s="94"/>
      <c r="CM994" s="94"/>
      <c r="CN994" s="94"/>
      <c r="CO994" s="94"/>
      <c r="CP994" s="94"/>
      <c r="CQ994" s="32"/>
      <c r="CR994" s="32"/>
      <c r="CS994" s="41"/>
      <c r="CT994" s="41"/>
      <c r="CU994" s="32"/>
      <c r="CV994" s="41"/>
      <c r="CW994" s="32"/>
      <c r="CX994" s="32"/>
      <c r="CY994" s="32"/>
      <c r="CZ994" s="32"/>
      <c r="DA994" s="32"/>
      <c r="DB994" s="32"/>
      <c r="DC994" s="32"/>
      <c r="DD994" s="32"/>
      <c r="DE994" s="32"/>
      <c r="DF994" s="32"/>
      <c r="DG994" s="32"/>
      <c r="DH994" s="32"/>
      <c r="DI994" s="40"/>
    </row>
    <row r="995" spans="1:113" ht="12" customHeight="1">
      <c r="A995" s="97"/>
      <c r="B995" s="95"/>
      <c r="C995" s="95"/>
      <c r="D995" s="95"/>
      <c r="E995" s="95"/>
      <c r="F995" s="38"/>
      <c r="G995" s="38"/>
      <c r="H995" s="95"/>
      <c r="I995" s="95"/>
      <c r="J995" s="95"/>
      <c r="K995" s="95"/>
      <c r="L995" s="95"/>
      <c r="M995" s="95"/>
      <c r="N995" s="95"/>
      <c r="O995" s="95"/>
      <c r="P995" s="95"/>
      <c r="Q995" s="95"/>
      <c r="R995" s="95"/>
      <c r="S995" s="95"/>
      <c r="T995" s="38"/>
      <c r="U995" s="38"/>
      <c r="V995" s="39"/>
      <c r="W995" s="95"/>
      <c r="X995" s="95"/>
      <c r="Y995" s="95"/>
      <c r="Z995" s="95"/>
      <c r="AA995" s="95"/>
      <c r="AB995" s="95"/>
      <c r="AC995" s="95"/>
      <c r="AD995" s="95"/>
      <c r="AE995" s="95"/>
      <c r="AF995" s="38"/>
      <c r="AG995" s="38"/>
      <c r="AH995" s="39"/>
      <c r="AI995" s="39"/>
      <c r="AJ995" s="38"/>
      <c r="AK995" s="95"/>
      <c r="AL995" s="95"/>
      <c r="AM995" s="95"/>
      <c r="AN995" s="95"/>
      <c r="AO995" s="95"/>
      <c r="AP995" s="95"/>
      <c r="AQ995" s="95"/>
      <c r="AR995" s="95"/>
      <c r="AS995" s="95"/>
      <c r="AT995" s="95"/>
      <c r="AU995" s="38"/>
      <c r="AV995" s="38"/>
      <c r="AW995" s="95"/>
      <c r="AX995" s="95"/>
      <c r="AY995" s="95"/>
      <c r="AZ995" s="95"/>
      <c r="BA995" s="95"/>
      <c r="BB995" s="95"/>
      <c r="BC995" s="95"/>
      <c r="BD995" s="95"/>
      <c r="BE995" s="95"/>
      <c r="BF995" s="95"/>
      <c r="BG995" s="38"/>
      <c r="BH995" s="38"/>
      <c r="BI995" s="95"/>
      <c r="BJ995" s="95"/>
      <c r="BK995" s="95"/>
      <c r="BL995" s="95"/>
      <c r="BM995" s="95"/>
      <c r="BN995" s="95"/>
      <c r="BO995" s="95"/>
      <c r="BP995" s="95"/>
      <c r="BQ995" s="95"/>
      <c r="BR995" s="95"/>
      <c r="BS995" s="38"/>
      <c r="BT995" s="38"/>
      <c r="BU995" s="95"/>
      <c r="BV995" s="95"/>
      <c r="BW995" s="95"/>
      <c r="BX995" s="95"/>
      <c r="BY995" s="95"/>
      <c r="BZ995" s="95"/>
      <c r="CA995" s="95"/>
      <c r="CB995" s="95"/>
      <c r="CC995" s="95"/>
      <c r="CD995" s="95"/>
      <c r="CE995" s="38"/>
      <c r="CF995" s="38"/>
      <c r="CG995" s="39"/>
      <c r="CH995" s="95"/>
      <c r="CI995" s="95"/>
      <c r="CJ995" s="95"/>
      <c r="CK995" s="95"/>
      <c r="CL995" s="95"/>
      <c r="CM995" s="95"/>
      <c r="CN995" s="95"/>
      <c r="CO995" s="95"/>
      <c r="CP995" s="95"/>
      <c r="CQ995" s="38"/>
      <c r="CR995" s="38"/>
      <c r="CS995" s="39"/>
      <c r="CT995" s="39"/>
      <c r="CU995" s="38"/>
      <c r="CV995" s="39"/>
      <c r="CW995" s="38"/>
      <c r="CX995" s="38"/>
      <c r="CY995" s="38"/>
      <c r="CZ995" s="38"/>
      <c r="DA995" s="38"/>
      <c r="DB995" s="38"/>
      <c r="DC995" s="38"/>
      <c r="DD995" s="38"/>
      <c r="DE995" s="38"/>
      <c r="DF995" s="38"/>
      <c r="DG995" s="38"/>
      <c r="DH995" s="38"/>
      <c r="DI995" s="37"/>
    </row>
    <row r="996" spans="1:113" ht="1.5" customHeight="1"/>
    <row r="997" spans="1:113" ht="9.9" customHeight="1">
      <c r="BD997" s="33" t="s">
        <v>3069</v>
      </c>
      <c r="BP997" s="33" t="s">
        <v>3068</v>
      </c>
      <c r="CL997" s="35" t="s">
        <v>2</v>
      </c>
    </row>
    <row r="998" spans="1:113" ht="9.9" customHeight="1">
      <c r="E998" s="34" t="s">
        <v>119</v>
      </c>
      <c r="P998" s="33" t="s">
        <v>3067</v>
      </c>
    </row>
    <row r="999" spans="1:113" ht="9.9" customHeight="1">
      <c r="AC999" s="33" t="s">
        <v>3066</v>
      </c>
      <c r="AH999" s="33" t="s">
        <v>70</v>
      </c>
      <c r="AR999" s="33" t="s">
        <v>1097</v>
      </c>
      <c r="BD999" s="33" t="s">
        <v>3065</v>
      </c>
      <c r="BP999" s="33" t="s">
        <v>3064</v>
      </c>
      <c r="CB999" s="33" t="s">
        <v>270</v>
      </c>
      <c r="CL999" s="35" t="s">
        <v>2</v>
      </c>
    </row>
    <row r="1000" spans="1:113" ht="9.9" customHeight="1">
      <c r="E1000" s="34" t="s">
        <v>112</v>
      </c>
      <c r="P1000" s="33" t="s">
        <v>3063</v>
      </c>
    </row>
    <row r="1001" spans="1:113" ht="9.9" customHeight="1">
      <c r="AC1001" s="34" t="s">
        <v>3062</v>
      </c>
      <c r="AH1001" s="33" t="s">
        <v>15</v>
      </c>
      <c r="AR1001" s="33" t="s">
        <v>1012</v>
      </c>
      <c r="BD1001" s="33" t="s">
        <v>3061</v>
      </c>
      <c r="BP1001" s="33" t="s">
        <v>3060</v>
      </c>
      <c r="CB1001" s="33" t="s">
        <v>250</v>
      </c>
      <c r="CL1001" s="35" t="s">
        <v>2</v>
      </c>
    </row>
    <row r="1002" spans="1:113" ht="9.9" customHeight="1">
      <c r="E1002" s="34" t="s">
        <v>104</v>
      </c>
      <c r="P1002" s="33" t="s">
        <v>3059</v>
      </c>
    </row>
    <row r="1003" spans="1:113" ht="9.9" customHeight="1">
      <c r="AC1003" s="33" t="s">
        <v>3058</v>
      </c>
      <c r="AH1003" s="33" t="s">
        <v>23</v>
      </c>
      <c r="AR1003" s="33" t="s">
        <v>2656</v>
      </c>
      <c r="BD1003" s="33" t="s">
        <v>3057</v>
      </c>
      <c r="BP1003" s="33" t="s">
        <v>3056</v>
      </c>
      <c r="CB1003" s="33" t="s">
        <v>512</v>
      </c>
      <c r="CL1003" s="35" t="s">
        <v>2</v>
      </c>
    </row>
    <row r="1004" spans="1:113" ht="9.9" customHeight="1">
      <c r="E1004" s="34" t="s">
        <v>96</v>
      </c>
      <c r="P1004" s="33" t="s">
        <v>3055</v>
      </c>
    </row>
    <row r="1005" spans="1:113" ht="9.9" customHeight="1">
      <c r="AC1005" s="33" t="s">
        <v>3054</v>
      </c>
      <c r="AH1005" s="33" t="s">
        <v>38</v>
      </c>
      <c r="AR1005" s="33" t="s">
        <v>3053</v>
      </c>
      <c r="BD1005" s="33" t="s">
        <v>3052</v>
      </c>
      <c r="BP1005" s="33" t="s">
        <v>3051</v>
      </c>
      <c r="CB1005" s="33" t="s">
        <v>276</v>
      </c>
      <c r="CL1005" s="35" t="s">
        <v>2</v>
      </c>
    </row>
    <row r="1006" spans="1:113" ht="9.9" customHeight="1">
      <c r="E1006" s="34" t="s">
        <v>88</v>
      </c>
      <c r="P1006" s="33" t="s">
        <v>3050</v>
      </c>
    </row>
    <row r="1007" spans="1:113" ht="9.9" customHeight="1">
      <c r="AC1007" s="33" t="s">
        <v>3049</v>
      </c>
      <c r="AH1007" s="33" t="s">
        <v>85</v>
      </c>
      <c r="AR1007" s="33" t="s">
        <v>3048</v>
      </c>
      <c r="BD1007" s="33" t="s">
        <v>3047</v>
      </c>
      <c r="BP1007" s="33" t="s">
        <v>3046</v>
      </c>
      <c r="CB1007" s="33" t="s">
        <v>211</v>
      </c>
      <c r="CL1007" s="35" t="s">
        <v>2</v>
      </c>
    </row>
    <row r="1008" spans="1:113" ht="9.9" customHeight="1">
      <c r="E1008" s="34" t="s">
        <v>81</v>
      </c>
      <c r="P1008" s="33" t="s">
        <v>3045</v>
      </c>
      <c r="S1008" s="36" t="s">
        <v>102</v>
      </c>
    </row>
    <row r="1009" spans="5:90" ht="9.9" customHeight="1">
      <c r="AC1009" s="33" t="s">
        <v>3044</v>
      </c>
      <c r="AH1009" s="33" t="s">
        <v>109</v>
      </c>
      <c r="AR1009" s="33" t="s">
        <v>3043</v>
      </c>
      <c r="BD1009" s="33" t="s">
        <v>3042</v>
      </c>
      <c r="BP1009" s="33" t="s">
        <v>3041</v>
      </c>
      <c r="CL1009" s="35" t="s">
        <v>2</v>
      </c>
    </row>
    <row r="1010" spans="5:90" ht="9.9" customHeight="1">
      <c r="E1010" s="34" t="s">
        <v>73</v>
      </c>
      <c r="P1010" s="33" t="s">
        <v>3040</v>
      </c>
    </row>
    <row r="1011" spans="5:90" ht="9.9" customHeight="1">
      <c r="AC1011" s="33" t="s">
        <v>3039</v>
      </c>
      <c r="AH1011" s="33" t="s">
        <v>31</v>
      </c>
      <c r="AR1011" s="33" t="s">
        <v>987</v>
      </c>
      <c r="BD1011" s="33" t="s">
        <v>3038</v>
      </c>
      <c r="BP1011" s="33" t="s">
        <v>3037</v>
      </c>
      <c r="CB1011" s="33" t="s">
        <v>3</v>
      </c>
      <c r="CL1011" s="35" t="s">
        <v>2</v>
      </c>
    </row>
    <row r="1012" spans="5:90" ht="9.9" customHeight="1">
      <c r="E1012" s="34" t="s">
        <v>65</v>
      </c>
      <c r="P1012" s="33" t="s">
        <v>3036</v>
      </c>
    </row>
    <row r="1013" spans="5:90" ht="9.9" customHeight="1">
      <c r="AC1013" s="33" t="s">
        <v>3035</v>
      </c>
      <c r="AH1013" s="33" t="s">
        <v>7</v>
      </c>
      <c r="AR1013" s="33" t="s">
        <v>3034</v>
      </c>
      <c r="BD1013" s="33" t="s">
        <v>3033</v>
      </c>
      <c r="BP1013" s="33" t="s">
        <v>3032</v>
      </c>
      <c r="CB1013" s="33" t="s">
        <v>217</v>
      </c>
      <c r="CL1013" s="35" t="s">
        <v>2</v>
      </c>
    </row>
    <row r="1014" spans="5:90" ht="9.9" customHeight="1">
      <c r="E1014" s="34" t="s">
        <v>57</v>
      </c>
      <c r="P1014" s="33" t="s">
        <v>3031</v>
      </c>
    </row>
    <row r="1015" spans="5:90" ht="9.9" customHeight="1">
      <c r="AC1015" s="33" t="s">
        <v>3030</v>
      </c>
      <c r="AH1015" s="33" t="s">
        <v>78</v>
      </c>
      <c r="AR1015" s="33" t="s">
        <v>3029</v>
      </c>
      <c r="BD1015" s="33" t="s">
        <v>736</v>
      </c>
      <c r="BP1015" s="33" t="s">
        <v>3028</v>
      </c>
      <c r="CB1015" s="33" t="s">
        <v>287</v>
      </c>
      <c r="CL1015" s="35" t="s">
        <v>2</v>
      </c>
    </row>
    <row r="1016" spans="5:90" ht="9.9" customHeight="1">
      <c r="E1016" s="34" t="s">
        <v>49</v>
      </c>
      <c r="P1016" s="33" t="s">
        <v>3027</v>
      </c>
      <c r="S1016" s="36" t="s">
        <v>102</v>
      </c>
    </row>
    <row r="1017" spans="5:90" ht="9.9" customHeight="1">
      <c r="AC1017" s="33" t="s">
        <v>3026</v>
      </c>
      <c r="AH1017" s="33" t="s">
        <v>46</v>
      </c>
      <c r="AR1017" s="33" t="s">
        <v>3025</v>
      </c>
      <c r="BD1017" s="33" t="s">
        <v>3024</v>
      </c>
      <c r="BP1017" s="33" t="s">
        <v>3023</v>
      </c>
      <c r="CL1017" s="35" t="s">
        <v>2</v>
      </c>
    </row>
    <row r="1018" spans="5:90" ht="9.9" customHeight="1">
      <c r="E1018" s="34" t="s">
        <v>41</v>
      </c>
      <c r="P1018" s="33" t="s">
        <v>3022</v>
      </c>
    </row>
    <row r="1019" spans="5:90" ht="9.9" customHeight="1">
      <c r="AC1019" s="33" t="s">
        <v>3021</v>
      </c>
      <c r="AH1019" s="33" t="s">
        <v>54</v>
      </c>
      <c r="AR1019" s="33" t="s">
        <v>1022</v>
      </c>
      <c r="BD1019" s="33" t="s">
        <v>3020</v>
      </c>
      <c r="BP1019" s="33" t="s">
        <v>3019</v>
      </c>
      <c r="CB1019" s="33" t="s">
        <v>3</v>
      </c>
      <c r="CL1019" s="35" t="s">
        <v>2</v>
      </c>
    </row>
    <row r="1020" spans="5:90" ht="9.9" customHeight="1">
      <c r="E1020" s="34" t="s">
        <v>34</v>
      </c>
      <c r="P1020" s="33" t="s">
        <v>3018</v>
      </c>
    </row>
    <row r="1021" spans="5:90" ht="9.9" customHeight="1">
      <c r="AC1021" s="33" t="s">
        <v>3017</v>
      </c>
      <c r="AH1021" s="33" t="s">
        <v>62</v>
      </c>
      <c r="AR1021" s="33" t="s">
        <v>3016</v>
      </c>
      <c r="BD1021" s="33" t="s">
        <v>3015</v>
      </c>
      <c r="BP1021" s="33" t="s">
        <v>3014</v>
      </c>
      <c r="CB1021" s="33" t="s">
        <v>263</v>
      </c>
      <c r="CL1021" s="35" t="s">
        <v>2</v>
      </c>
    </row>
    <row r="1022" spans="5:90" ht="9.9" customHeight="1">
      <c r="E1022" s="34" t="s">
        <v>26</v>
      </c>
      <c r="P1022" s="33" t="s">
        <v>3013</v>
      </c>
    </row>
    <row r="1023" spans="5:90" ht="9.9" customHeight="1">
      <c r="AC1023" s="33" t="s">
        <v>3012</v>
      </c>
      <c r="AH1023" s="33" t="s">
        <v>93</v>
      </c>
      <c r="AR1023" s="33" t="s">
        <v>3011</v>
      </c>
      <c r="BD1023" s="33" t="s">
        <v>3010</v>
      </c>
      <c r="BP1023" s="33" t="s">
        <v>3009</v>
      </c>
      <c r="CB1023" s="33" t="s">
        <v>263</v>
      </c>
      <c r="CL1023" s="35" t="s">
        <v>2</v>
      </c>
    </row>
    <row r="1024" spans="5:90" ht="9.9" customHeight="1">
      <c r="E1024" s="34" t="s">
        <v>18</v>
      </c>
      <c r="P1024" s="33" t="s">
        <v>3008</v>
      </c>
      <c r="S1024" s="36" t="s">
        <v>102</v>
      </c>
    </row>
    <row r="1049" spans="1:113" ht="0.9" customHeight="1"/>
    <row r="1050" spans="1:113" ht="5.0999999999999996" customHeight="1"/>
    <row r="1051" spans="1:113" ht="12" customHeight="1">
      <c r="A1051" s="32"/>
      <c r="B1051" s="32"/>
      <c r="C1051" s="32"/>
      <c r="D1051" s="32"/>
      <c r="E1051" s="32"/>
      <c r="F1051" s="32"/>
      <c r="G1051" s="32"/>
      <c r="H1051" s="32"/>
      <c r="I1051" s="32"/>
      <c r="J1051" s="32"/>
      <c r="K1051" s="32"/>
      <c r="L1051" s="32"/>
      <c r="M1051" s="32"/>
      <c r="N1051" s="32"/>
      <c r="O1051" s="32"/>
      <c r="P1051" s="32"/>
      <c r="Q1051" s="32"/>
      <c r="R1051" s="32"/>
      <c r="S1051" s="32"/>
      <c r="T1051" s="32"/>
      <c r="U1051" s="32"/>
      <c r="V1051" s="32"/>
      <c r="W1051" s="32"/>
      <c r="X1051" s="32"/>
      <c r="Y1051" s="32"/>
      <c r="Z1051" s="32"/>
      <c r="AA1051" s="32"/>
      <c r="AB1051" s="32"/>
      <c r="AC1051" s="32"/>
      <c r="AD1051" s="32"/>
      <c r="AE1051" s="32"/>
      <c r="AF1051" s="32"/>
      <c r="AG1051" s="32"/>
      <c r="AH1051" s="32"/>
      <c r="AI1051" s="32"/>
      <c r="AJ1051" s="32"/>
      <c r="AK1051" s="32"/>
      <c r="AL1051" s="32"/>
      <c r="AM1051" s="32"/>
      <c r="AN1051" s="32"/>
      <c r="AO1051" s="32"/>
      <c r="AP1051" s="32"/>
      <c r="AQ1051" s="32"/>
      <c r="AR1051" s="32"/>
      <c r="AS1051" s="32"/>
      <c r="AT1051" s="32"/>
      <c r="AU1051" s="32"/>
      <c r="AV1051" s="32"/>
      <c r="AW1051" s="32"/>
      <c r="AX1051" s="32"/>
      <c r="AY1051" s="32"/>
      <c r="AZ1051" s="32"/>
      <c r="BA1051" s="32"/>
      <c r="BB1051" s="32"/>
      <c r="BC1051" s="32"/>
      <c r="BD1051" s="32"/>
      <c r="BE1051" s="32"/>
      <c r="BF1051" s="32"/>
      <c r="BG1051" s="32"/>
      <c r="BH1051" s="32"/>
      <c r="BI1051" s="32"/>
      <c r="BJ1051" s="32"/>
      <c r="BK1051" s="32"/>
      <c r="BL1051" s="32"/>
      <c r="BM1051" s="32"/>
      <c r="BN1051" s="32"/>
      <c r="BO1051" s="32"/>
      <c r="BP1051" s="32"/>
      <c r="BQ1051" s="32"/>
      <c r="BR1051" s="32"/>
      <c r="BS1051" s="32"/>
      <c r="BT1051" s="32"/>
      <c r="BU1051" s="32"/>
      <c r="BV1051" s="32"/>
      <c r="BW1051" s="32"/>
      <c r="BX1051" s="32"/>
      <c r="BY1051" s="32"/>
      <c r="BZ1051" s="32"/>
      <c r="CA1051" s="32"/>
      <c r="CB1051" s="32"/>
      <c r="CC1051" s="32"/>
      <c r="CD1051" s="32"/>
      <c r="CE1051" s="32"/>
      <c r="CF1051" s="32"/>
      <c r="CG1051" s="32"/>
      <c r="CH1051" s="32"/>
      <c r="CI1051" s="32"/>
      <c r="CJ1051" s="32"/>
      <c r="CK1051" s="32"/>
      <c r="CL1051" s="32"/>
      <c r="CM1051" s="32"/>
      <c r="CN1051" s="32"/>
      <c r="CO1051" s="32"/>
      <c r="CP1051" s="32"/>
      <c r="CQ1051" s="32"/>
      <c r="CR1051" s="32"/>
      <c r="CS1051" s="32"/>
      <c r="CT1051" s="32"/>
      <c r="CU1051" s="32"/>
      <c r="CV1051" s="32"/>
      <c r="CW1051" s="32"/>
      <c r="CX1051" s="32"/>
      <c r="CY1051" s="32"/>
      <c r="CZ1051" s="32"/>
      <c r="DA1051" s="32"/>
      <c r="DB1051" s="32"/>
      <c r="DC1051" s="32"/>
      <c r="DD1051" s="32"/>
      <c r="DE1051" s="32"/>
      <c r="DF1051" s="32"/>
      <c r="DG1051" s="32"/>
      <c r="DH1051" s="32"/>
      <c r="DI1051" s="32"/>
    </row>
    <row r="1052" spans="1:113" ht="19.5" customHeight="1">
      <c r="A1052" s="32"/>
      <c r="B1052" s="32"/>
      <c r="C1052" s="32"/>
      <c r="D1052" s="32"/>
      <c r="E1052" s="32"/>
      <c r="F1052" s="32"/>
      <c r="G1052" s="32"/>
      <c r="H1052" s="32"/>
      <c r="I1052" s="32"/>
      <c r="J1052" s="32"/>
      <c r="K1052" s="32"/>
      <c r="L1052" s="32"/>
      <c r="M1052" s="32"/>
      <c r="N1052" s="32"/>
      <c r="O1052" s="32"/>
      <c r="P1052" s="32"/>
      <c r="Q1052" s="32"/>
      <c r="R1052" s="32"/>
      <c r="S1052" s="32"/>
      <c r="T1052" s="32"/>
      <c r="U1052" s="32"/>
      <c r="V1052" s="32"/>
      <c r="W1052" s="32"/>
      <c r="X1052" s="32"/>
      <c r="Y1052" s="32"/>
      <c r="Z1052" s="32"/>
      <c r="AA1052" s="32"/>
      <c r="AB1052" s="32"/>
      <c r="AC1052" s="32"/>
      <c r="AD1052" s="32"/>
      <c r="AE1052" s="32"/>
      <c r="AF1052" s="32"/>
      <c r="AG1052" s="32"/>
      <c r="AH1052" s="32"/>
      <c r="AI1052" s="32"/>
      <c r="AJ1052" s="32"/>
      <c r="AK1052" s="32"/>
      <c r="AL1052" s="32"/>
      <c r="AM1052" s="32"/>
      <c r="AN1052" s="32"/>
      <c r="AO1052" s="32"/>
      <c r="AP1052" s="32"/>
      <c r="AQ1052" s="32"/>
      <c r="AR1052" s="32"/>
      <c r="AS1052" s="32"/>
      <c r="AT1052" s="32"/>
      <c r="AU1052" s="32"/>
      <c r="AV1052" s="32"/>
      <c r="AW1052" s="32"/>
      <c r="AX1052" s="32"/>
      <c r="AY1052" s="32"/>
      <c r="AZ1052" s="32"/>
      <c r="BA1052" s="32"/>
      <c r="BB1052" s="32"/>
      <c r="BC1052" s="32"/>
      <c r="BD1052" s="54" t="s">
        <v>2556</v>
      </c>
      <c r="BE1052" s="32"/>
      <c r="BF1052" s="32"/>
      <c r="BG1052" s="32"/>
      <c r="BH1052" s="32"/>
      <c r="BI1052" s="32"/>
      <c r="BJ1052" s="32"/>
      <c r="BK1052" s="32"/>
      <c r="BL1052" s="32"/>
      <c r="BM1052" s="32"/>
      <c r="BN1052" s="32"/>
      <c r="BO1052" s="32"/>
      <c r="BP1052" s="32"/>
      <c r="BQ1052" s="32"/>
      <c r="BR1052" s="32"/>
      <c r="BS1052" s="32"/>
      <c r="BT1052" s="32"/>
      <c r="BU1052" s="32"/>
      <c r="BV1052" s="32"/>
      <c r="BW1052" s="32"/>
      <c r="BX1052" s="32"/>
      <c r="BY1052" s="32"/>
      <c r="BZ1052" s="32"/>
      <c r="CA1052" s="32"/>
      <c r="CB1052" s="32"/>
      <c r="CC1052" s="32"/>
      <c r="CD1052" s="32"/>
      <c r="CE1052" s="32"/>
      <c r="CF1052" s="32"/>
      <c r="CG1052" s="32"/>
      <c r="CH1052" s="32"/>
      <c r="CI1052" s="32"/>
      <c r="CJ1052" s="32"/>
      <c r="CK1052" s="32"/>
      <c r="CL1052" s="32"/>
      <c r="CM1052" s="32"/>
      <c r="CN1052" s="32"/>
      <c r="CO1052" s="32"/>
      <c r="CP1052" s="32"/>
      <c r="CQ1052" s="32"/>
      <c r="CR1052" s="32"/>
      <c r="CS1052" s="32"/>
      <c r="CT1052" s="32"/>
      <c r="CU1052" s="32"/>
      <c r="CV1052" s="32"/>
      <c r="CW1052" s="32"/>
      <c r="CX1052" s="32"/>
      <c r="CY1052" s="32"/>
      <c r="CZ1052" s="32"/>
      <c r="DA1052" s="32"/>
      <c r="DB1052" s="53" t="s">
        <v>2555</v>
      </c>
      <c r="DC1052" s="32"/>
      <c r="DD1052" s="32"/>
      <c r="DE1052" s="32"/>
      <c r="DF1052" s="32"/>
      <c r="DG1052" s="32"/>
      <c r="DH1052" s="32"/>
      <c r="DI1052" s="53" t="s">
        <v>155</v>
      </c>
    </row>
    <row r="1053" spans="1:113" ht="5.0999999999999996" customHeight="1"/>
    <row r="1054" spans="1:113" ht="15.9" customHeight="1">
      <c r="BD1054" s="52" t="s">
        <v>154</v>
      </c>
      <c r="DI1054" s="51" t="s">
        <v>2554</v>
      </c>
    </row>
    <row r="1055" spans="1:113" ht="14.1" customHeight="1">
      <c r="BD1055" s="35" t="s">
        <v>133</v>
      </c>
      <c r="DI1055" s="33" t="s">
        <v>2258</v>
      </c>
    </row>
    <row r="1056" spans="1:113" ht="12" customHeight="1"/>
    <row r="1057" spans="1:113" ht="9.9" customHeight="1">
      <c r="A1057" s="50" t="s">
        <v>146</v>
      </c>
      <c r="B1057" s="32"/>
      <c r="C1057" s="32"/>
      <c r="D1057" s="32"/>
      <c r="E1057" s="32"/>
      <c r="F1057" s="32"/>
      <c r="G1057" s="32"/>
      <c r="H1057" s="32"/>
      <c r="I1057" s="32"/>
      <c r="J1057" s="32"/>
      <c r="K1057" s="32"/>
      <c r="L1057" s="32"/>
      <c r="M1057" s="32"/>
      <c r="N1057" s="32"/>
      <c r="O1057" s="32"/>
      <c r="P1057" s="32"/>
      <c r="Q1057" s="32"/>
      <c r="R1057" s="32"/>
      <c r="S1057" s="32"/>
      <c r="T1057" s="49" t="s">
        <v>873</v>
      </c>
      <c r="U1057" s="32"/>
      <c r="V1057" s="32"/>
      <c r="W1057" s="32"/>
      <c r="X1057" s="32"/>
      <c r="Y1057" s="32"/>
      <c r="Z1057" s="32"/>
      <c r="AA1057" s="32"/>
      <c r="AB1057" s="32"/>
      <c r="AC1057" s="32"/>
      <c r="AD1057" s="32"/>
      <c r="AE1057" s="32"/>
      <c r="AF1057" s="32"/>
      <c r="AG1057" s="32"/>
      <c r="AH1057" s="32"/>
      <c r="AI1057" s="32"/>
      <c r="AJ1057" s="32"/>
      <c r="AK1057" s="32"/>
      <c r="AL1057" s="32"/>
      <c r="AM1057" s="41"/>
      <c r="AN1057" s="32"/>
      <c r="AO1057" s="32"/>
      <c r="AP1057" s="32"/>
      <c r="AQ1057" s="32"/>
      <c r="AR1057" s="32"/>
      <c r="AS1057" s="32"/>
      <c r="AT1057" s="32"/>
      <c r="AU1057" s="32"/>
      <c r="AV1057" s="32"/>
      <c r="AW1057" s="32"/>
      <c r="AX1057" s="32"/>
      <c r="AY1057" s="32"/>
      <c r="AZ1057" s="32"/>
      <c r="BA1057" s="32"/>
      <c r="BB1057" s="32"/>
      <c r="BC1057" s="32"/>
      <c r="BD1057" s="32" t="s">
        <v>144</v>
      </c>
      <c r="BE1057" s="32"/>
      <c r="BF1057" s="32"/>
      <c r="BG1057" s="32"/>
      <c r="BH1057" s="32"/>
      <c r="BI1057" s="32"/>
      <c r="BJ1057" s="32"/>
      <c r="BK1057" s="32"/>
      <c r="BL1057" s="32"/>
      <c r="BM1057" s="32"/>
      <c r="BN1057" s="32"/>
      <c r="BO1057" s="32"/>
      <c r="BP1057" s="32"/>
      <c r="BQ1057" s="32"/>
      <c r="BR1057" s="32"/>
      <c r="BS1057" s="32"/>
      <c r="BT1057" s="32"/>
      <c r="BU1057" s="32"/>
      <c r="BV1057" s="32"/>
      <c r="BW1057" s="49" t="s">
        <v>3007</v>
      </c>
      <c r="BX1057" s="32"/>
      <c r="BY1057" s="32"/>
      <c r="BZ1057" s="32"/>
      <c r="CA1057" s="32"/>
      <c r="CB1057" s="32"/>
      <c r="CC1057" s="32"/>
      <c r="CD1057" s="32"/>
      <c r="CE1057" s="32"/>
      <c r="CF1057" s="32"/>
      <c r="CG1057" s="32"/>
      <c r="CH1057" s="32"/>
      <c r="CI1057" s="32"/>
      <c r="CJ1057" s="32"/>
      <c r="CK1057" s="32"/>
      <c r="CL1057" s="32"/>
      <c r="CM1057" s="32"/>
      <c r="CN1057" s="32"/>
      <c r="CO1057" s="32"/>
      <c r="CP1057" s="41"/>
      <c r="CQ1057" s="32"/>
      <c r="CR1057" s="48" t="s">
        <v>3006</v>
      </c>
      <c r="CS1057" s="32" t="s">
        <v>123</v>
      </c>
      <c r="CT1057" s="32"/>
      <c r="CU1057" s="32"/>
      <c r="CV1057" s="32"/>
      <c r="CW1057" s="32"/>
      <c r="CX1057" s="32"/>
      <c r="CY1057" s="32"/>
      <c r="CZ1057" s="32"/>
      <c r="DA1057" s="32"/>
      <c r="DB1057" s="32"/>
      <c r="DC1057" s="32"/>
      <c r="DD1057" s="32"/>
      <c r="DE1057" s="32"/>
      <c r="DF1057" s="32"/>
      <c r="DG1057" s="32"/>
      <c r="DH1057" s="32"/>
      <c r="DI1057" s="40"/>
    </row>
    <row r="1058" spans="1:113" ht="9.9" customHeight="1">
      <c r="A1058" s="47" t="s">
        <v>143</v>
      </c>
      <c r="T1058" s="46" t="s">
        <v>866</v>
      </c>
      <c r="BD1058" s="31" t="s">
        <v>141</v>
      </c>
      <c r="BW1058" s="46" t="s">
        <v>2952</v>
      </c>
      <c r="CR1058" s="34" t="s">
        <v>1800</v>
      </c>
      <c r="CS1058" s="31" t="s">
        <v>140</v>
      </c>
      <c r="DI1058" s="45"/>
    </row>
    <row r="1059" spans="1:113" ht="9.9" customHeight="1">
      <c r="A1059" s="47" t="s">
        <v>139</v>
      </c>
      <c r="T1059" s="46" t="s">
        <v>865</v>
      </c>
      <c r="BD1059" s="31" t="s">
        <v>137</v>
      </c>
      <c r="BW1059" s="46" t="s">
        <v>3005</v>
      </c>
      <c r="DI1059" s="45"/>
    </row>
    <row r="1060" spans="1:113" ht="9.9" customHeight="1">
      <c r="A1060" s="47" t="s">
        <v>136</v>
      </c>
      <c r="T1060" s="46" t="s">
        <v>864</v>
      </c>
      <c r="BD1060" s="31" t="s">
        <v>134</v>
      </c>
      <c r="BW1060" s="46" t="s">
        <v>3004</v>
      </c>
      <c r="DI1060" s="45"/>
    </row>
    <row r="1061" spans="1:113" ht="9.9" customHeight="1">
      <c r="A1061" s="44"/>
      <c r="B1061" s="38"/>
      <c r="C1061" s="38"/>
      <c r="D1061" s="38"/>
      <c r="E1061" s="38"/>
      <c r="F1061" s="38"/>
      <c r="G1061" s="38"/>
      <c r="H1061" s="38"/>
      <c r="I1061" s="38"/>
      <c r="J1061" s="38"/>
      <c r="K1061" s="38"/>
      <c r="L1061" s="38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  <c r="AA1061" s="38"/>
      <c r="AB1061" s="38"/>
      <c r="AC1061" s="38"/>
      <c r="AD1061" s="38"/>
      <c r="AE1061" s="38"/>
      <c r="AF1061" s="38"/>
      <c r="AG1061" s="38"/>
      <c r="AH1061" s="38"/>
      <c r="AI1061" s="38"/>
      <c r="AJ1061" s="38"/>
      <c r="AK1061" s="38"/>
      <c r="AL1061" s="38"/>
      <c r="AM1061" s="38"/>
      <c r="AN1061" s="38"/>
      <c r="AO1061" s="38"/>
      <c r="AP1061" s="38"/>
      <c r="AQ1061" s="38"/>
      <c r="AR1061" s="38"/>
      <c r="AS1061" s="38"/>
      <c r="AT1061" s="38"/>
      <c r="AU1061" s="38"/>
      <c r="AV1061" s="38"/>
      <c r="AW1061" s="38"/>
      <c r="AX1061" s="38"/>
      <c r="AY1061" s="38"/>
      <c r="AZ1061" s="38"/>
      <c r="BA1061" s="38"/>
      <c r="BB1061" s="38"/>
      <c r="BC1061" s="38"/>
      <c r="BD1061" s="38" t="s">
        <v>132</v>
      </c>
      <c r="BE1061" s="38"/>
      <c r="BF1061" s="38"/>
      <c r="BG1061" s="38"/>
      <c r="BH1061" s="38"/>
      <c r="BI1061" s="38"/>
      <c r="BJ1061" s="38"/>
      <c r="BK1061" s="38"/>
      <c r="BL1061" s="38"/>
      <c r="BM1061" s="38"/>
      <c r="BN1061" s="38"/>
      <c r="BO1061" s="38"/>
      <c r="BP1061" s="38"/>
      <c r="BQ1061" s="38"/>
      <c r="BR1061" s="38"/>
      <c r="BS1061" s="38"/>
      <c r="BT1061" s="38"/>
      <c r="BU1061" s="38"/>
      <c r="BV1061" s="38"/>
      <c r="BW1061" s="43" t="s">
        <v>2549</v>
      </c>
      <c r="BX1061" s="38"/>
      <c r="BY1061" s="38"/>
      <c r="BZ1061" s="38"/>
      <c r="CA1061" s="38"/>
      <c r="CB1061" s="38"/>
      <c r="CC1061" s="38"/>
      <c r="CD1061" s="38"/>
      <c r="CE1061" s="38"/>
      <c r="CF1061" s="38"/>
      <c r="CG1061" s="38"/>
      <c r="CH1061" s="38"/>
      <c r="CI1061" s="38"/>
      <c r="CJ1061" s="38"/>
      <c r="CK1061" s="38"/>
      <c r="CL1061" s="38"/>
      <c r="CM1061" s="38"/>
      <c r="CN1061" s="38"/>
      <c r="CO1061" s="38"/>
      <c r="CP1061" s="39"/>
      <c r="CQ1061" s="38"/>
      <c r="CR1061" s="42" t="s">
        <v>2548</v>
      </c>
      <c r="CS1061" s="38" t="s">
        <v>123</v>
      </c>
      <c r="CT1061" s="38"/>
      <c r="CU1061" s="38"/>
      <c r="CV1061" s="38"/>
      <c r="CW1061" s="38"/>
      <c r="CX1061" s="38"/>
      <c r="CY1061" s="38"/>
      <c r="CZ1061" s="38"/>
      <c r="DA1061" s="38"/>
      <c r="DB1061" s="38"/>
      <c r="DC1061" s="38"/>
      <c r="DD1061" s="38"/>
      <c r="DE1061" s="38"/>
      <c r="DF1061" s="38"/>
      <c r="DG1061" s="38"/>
      <c r="DH1061" s="38"/>
      <c r="DI1061" s="37"/>
    </row>
    <row r="1062" spans="1:113" ht="5.0999999999999996" customHeight="1"/>
    <row r="1063" spans="1:113" ht="9.9" customHeight="1">
      <c r="A1063" s="50" t="s">
        <v>146</v>
      </c>
      <c r="B1063" s="32"/>
      <c r="C1063" s="32"/>
      <c r="D1063" s="32"/>
      <c r="E1063" s="32"/>
      <c r="F1063" s="32"/>
      <c r="G1063" s="32"/>
      <c r="H1063" s="32"/>
      <c r="I1063" s="32"/>
      <c r="J1063" s="32"/>
      <c r="K1063" s="32"/>
      <c r="L1063" s="32"/>
      <c r="M1063" s="32"/>
      <c r="N1063" s="32"/>
      <c r="O1063" s="32"/>
      <c r="P1063" s="32"/>
      <c r="Q1063" s="32"/>
      <c r="R1063" s="32"/>
      <c r="S1063" s="32"/>
      <c r="T1063" s="49" t="s">
        <v>867</v>
      </c>
      <c r="U1063" s="32"/>
      <c r="V1063" s="32"/>
      <c r="W1063" s="32"/>
      <c r="X1063" s="32"/>
      <c r="Y1063" s="32"/>
      <c r="Z1063" s="32"/>
      <c r="AA1063" s="32"/>
      <c r="AB1063" s="32"/>
      <c r="AC1063" s="32"/>
      <c r="AD1063" s="32"/>
      <c r="AE1063" s="32"/>
      <c r="AF1063" s="32"/>
      <c r="AG1063" s="32"/>
      <c r="AH1063" s="32"/>
      <c r="AI1063" s="32"/>
      <c r="AJ1063" s="32"/>
      <c r="AK1063" s="32"/>
      <c r="AL1063" s="32"/>
      <c r="AM1063" s="41"/>
      <c r="AN1063" s="32"/>
      <c r="AO1063" s="32"/>
      <c r="AP1063" s="32"/>
      <c r="AQ1063" s="32"/>
      <c r="AR1063" s="32"/>
      <c r="AS1063" s="32"/>
      <c r="AT1063" s="32"/>
      <c r="AU1063" s="32"/>
      <c r="AV1063" s="32"/>
      <c r="AW1063" s="32"/>
      <c r="AX1063" s="32"/>
      <c r="AY1063" s="32"/>
      <c r="AZ1063" s="32"/>
      <c r="BA1063" s="32"/>
      <c r="BB1063" s="32"/>
      <c r="BC1063" s="32"/>
      <c r="BD1063" s="32" t="s">
        <v>144</v>
      </c>
      <c r="BE1063" s="32"/>
      <c r="BF1063" s="32"/>
      <c r="BG1063" s="32"/>
      <c r="BH1063" s="32"/>
      <c r="BI1063" s="32"/>
      <c r="BJ1063" s="32"/>
      <c r="BK1063" s="32"/>
      <c r="BL1063" s="32"/>
      <c r="BM1063" s="32"/>
      <c r="BN1063" s="32"/>
      <c r="BO1063" s="32"/>
      <c r="BP1063" s="32"/>
      <c r="BQ1063" s="32"/>
      <c r="BR1063" s="32"/>
      <c r="BS1063" s="32"/>
      <c r="BT1063" s="32"/>
      <c r="BU1063" s="32"/>
      <c r="BV1063" s="32"/>
      <c r="BW1063" s="49" t="s">
        <v>133</v>
      </c>
      <c r="BX1063" s="32"/>
      <c r="BY1063" s="32"/>
      <c r="BZ1063" s="32"/>
      <c r="CA1063" s="32"/>
      <c r="CB1063" s="32"/>
      <c r="CC1063" s="32"/>
      <c r="CD1063" s="32"/>
      <c r="CE1063" s="32"/>
      <c r="CF1063" s="32"/>
      <c r="CG1063" s="32"/>
      <c r="CH1063" s="32"/>
      <c r="CI1063" s="32"/>
      <c r="CJ1063" s="32"/>
      <c r="CK1063" s="32"/>
      <c r="CL1063" s="32"/>
      <c r="CM1063" s="32"/>
      <c r="CN1063" s="32"/>
      <c r="CO1063" s="32"/>
      <c r="CP1063" s="41"/>
      <c r="CQ1063" s="32"/>
      <c r="CR1063" s="48" t="s">
        <v>133</v>
      </c>
      <c r="CS1063" s="32" t="s">
        <v>123</v>
      </c>
      <c r="CT1063" s="32"/>
      <c r="CU1063" s="32"/>
      <c r="CV1063" s="32"/>
      <c r="CW1063" s="32"/>
      <c r="CX1063" s="32"/>
      <c r="CY1063" s="32"/>
      <c r="CZ1063" s="32"/>
      <c r="DA1063" s="32"/>
      <c r="DB1063" s="32"/>
      <c r="DC1063" s="32"/>
      <c r="DD1063" s="32"/>
      <c r="DE1063" s="32"/>
      <c r="DF1063" s="32"/>
      <c r="DG1063" s="32"/>
      <c r="DH1063" s="32"/>
      <c r="DI1063" s="40"/>
    </row>
    <row r="1064" spans="1:113" ht="9.9" customHeight="1">
      <c r="A1064" s="47" t="s">
        <v>143</v>
      </c>
      <c r="T1064" s="46" t="s">
        <v>866</v>
      </c>
      <c r="BD1064" s="31" t="s">
        <v>141</v>
      </c>
      <c r="BW1064" s="46" t="s">
        <v>133</v>
      </c>
      <c r="CR1064" s="34" t="s">
        <v>133</v>
      </c>
      <c r="CS1064" s="31" t="s">
        <v>140</v>
      </c>
      <c r="DI1064" s="45"/>
    </row>
    <row r="1065" spans="1:113" ht="9.9" customHeight="1">
      <c r="A1065" s="47" t="s">
        <v>139</v>
      </c>
      <c r="T1065" s="46" t="s">
        <v>865</v>
      </c>
      <c r="BD1065" s="31" t="s">
        <v>137</v>
      </c>
      <c r="BW1065" s="46" t="s">
        <v>133</v>
      </c>
      <c r="DI1065" s="45"/>
    </row>
    <row r="1066" spans="1:113" ht="9.9" customHeight="1">
      <c r="A1066" s="47" t="s">
        <v>136</v>
      </c>
      <c r="T1066" s="46" t="s">
        <v>864</v>
      </c>
      <c r="BD1066" s="31" t="s">
        <v>134</v>
      </c>
      <c r="BW1066" s="46" t="s">
        <v>133</v>
      </c>
      <c r="DI1066" s="45"/>
    </row>
    <row r="1067" spans="1:113" ht="9.9" customHeight="1">
      <c r="A1067" s="44"/>
      <c r="B1067" s="38"/>
      <c r="C1067" s="38"/>
      <c r="D1067" s="38"/>
      <c r="E1067" s="38"/>
      <c r="F1067" s="38"/>
      <c r="G1067" s="38"/>
      <c r="H1067" s="38"/>
      <c r="I1067" s="38"/>
      <c r="J1067" s="38"/>
      <c r="K1067" s="38"/>
      <c r="L1067" s="38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  <c r="AA1067" s="38"/>
      <c r="AB1067" s="38"/>
      <c r="AC1067" s="38"/>
      <c r="AD1067" s="38"/>
      <c r="AE1067" s="38"/>
      <c r="AF1067" s="38"/>
      <c r="AG1067" s="38"/>
      <c r="AH1067" s="38"/>
      <c r="AI1067" s="38"/>
      <c r="AJ1067" s="38"/>
      <c r="AK1067" s="38"/>
      <c r="AL1067" s="38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8"/>
      <c r="AW1067" s="38"/>
      <c r="AX1067" s="38"/>
      <c r="AY1067" s="38"/>
      <c r="AZ1067" s="38"/>
      <c r="BA1067" s="38"/>
      <c r="BB1067" s="38"/>
      <c r="BC1067" s="38"/>
      <c r="BD1067" s="38" t="s">
        <v>132</v>
      </c>
      <c r="BE1067" s="38"/>
      <c r="BF1067" s="38"/>
      <c r="BG1067" s="38"/>
      <c r="BH1067" s="38"/>
      <c r="BI1067" s="38"/>
      <c r="BJ1067" s="38"/>
      <c r="BK1067" s="38"/>
      <c r="BL1067" s="38"/>
      <c r="BM1067" s="38"/>
      <c r="BN1067" s="38"/>
      <c r="BO1067" s="38"/>
      <c r="BP1067" s="38"/>
      <c r="BQ1067" s="38"/>
      <c r="BR1067" s="38"/>
      <c r="BS1067" s="38"/>
      <c r="BT1067" s="38"/>
      <c r="BU1067" s="38"/>
      <c r="BV1067" s="38"/>
      <c r="BW1067" s="43" t="s">
        <v>2549</v>
      </c>
      <c r="BX1067" s="38"/>
      <c r="BY1067" s="38"/>
      <c r="BZ1067" s="38"/>
      <c r="CA1067" s="38"/>
      <c r="CB1067" s="38"/>
      <c r="CC1067" s="38"/>
      <c r="CD1067" s="38"/>
      <c r="CE1067" s="38"/>
      <c r="CF1067" s="38"/>
      <c r="CG1067" s="38"/>
      <c r="CH1067" s="38"/>
      <c r="CI1067" s="38"/>
      <c r="CJ1067" s="38"/>
      <c r="CK1067" s="38"/>
      <c r="CL1067" s="38"/>
      <c r="CM1067" s="38"/>
      <c r="CN1067" s="38"/>
      <c r="CO1067" s="38"/>
      <c r="CP1067" s="39"/>
      <c r="CQ1067" s="38"/>
      <c r="CR1067" s="42" t="s">
        <v>2548</v>
      </c>
      <c r="CS1067" s="38" t="s">
        <v>123</v>
      </c>
      <c r="CT1067" s="38"/>
      <c r="CU1067" s="38"/>
      <c r="CV1067" s="38"/>
      <c r="CW1067" s="38"/>
      <c r="CX1067" s="38"/>
      <c r="CY1067" s="38"/>
      <c r="CZ1067" s="38"/>
      <c r="DA1067" s="38"/>
      <c r="DB1067" s="38"/>
      <c r="DC1067" s="38"/>
      <c r="DD1067" s="38"/>
      <c r="DE1067" s="38"/>
      <c r="DF1067" s="38"/>
      <c r="DG1067" s="38"/>
      <c r="DH1067" s="38"/>
      <c r="DI1067" s="37"/>
    </row>
    <row r="1068" spans="1:113" ht="5.0999999999999996" customHeight="1"/>
    <row r="1069" spans="1:113" ht="12" customHeight="1">
      <c r="A1069" s="96" t="s">
        <v>129</v>
      </c>
      <c r="B1069" s="94"/>
      <c r="C1069" s="94"/>
      <c r="D1069" s="94"/>
      <c r="E1069" s="94"/>
      <c r="F1069" s="32"/>
      <c r="G1069" s="32"/>
      <c r="H1069" s="93" t="s">
        <v>128</v>
      </c>
      <c r="I1069" s="94"/>
      <c r="J1069" s="94"/>
      <c r="K1069" s="94"/>
      <c r="L1069" s="94"/>
      <c r="M1069" s="94"/>
      <c r="N1069" s="94"/>
      <c r="O1069" s="94"/>
      <c r="P1069" s="94"/>
      <c r="Q1069" s="94"/>
      <c r="R1069" s="94"/>
      <c r="S1069" s="94"/>
      <c r="T1069" s="32"/>
      <c r="U1069" s="32"/>
      <c r="V1069" s="41"/>
      <c r="W1069" s="93" t="s">
        <v>127</v>
      </c>
      <c r="X1069" s="94"/>
      <c r="Y1069" s="94"/>
      <c r="Z1069" s="94"/>
      <c r="AA1069" s="94"/>
      <c r="AB1069" s="94"/>
      <c r="AC1069" s="94"/>
      <c r="AD1069" s="94"/>
      <c r="AE1069" s="94"/>
      <c r="AF1069" s="32"/>
      <c r="AG1069" s="32"/>
      <c r="AH1069" s="41"/>
      <c r="AI1069" s="41"/>
      <c r="AJ1069" s="32"/>
      <c r="AK1069" s="93" t="s">
        <v>126</v>
      </c>
      <c r="AL1069" s="94"/>
      <c r="AM1069" s="94"/>
      <c r="AN1069" s="94"/>
      <c r="AO1069" s="94"/>
      <c r="AP1069" s="94"/>
      <c r="AQ1069" s="94"/>
      <c r="AR1069" s="94"/>
      <c r="AS1069" s="94"/>
      <c r="AT1069" s="94"/>
      <c r="AU1069" s="32"/>
      <c r="AV1069" s="32"/>
      <c r="AW1069" s="93" t="s">
        <v>125</v>
      </c>
      <c r="AX1069" s="94"/>
      <c r="AY1069" s="94"/>
      <c r="AZ1069" s="94"/>
      <c r="BA1069" s="94"/>
      <c r="BB1069" s="94"/>
      <c r="BC1069" s="94"/>
      <c r="BD1069" s="94"/>
      <c r="BE1069" s="94"/>
      <c r="BF1069" s="94"/>
      <c r="BG1069" s="32"/>
      <c r="BH1069" s="32"/>
      <c r="BI1069" s="93" t="s">
        <v>124</v>
      </c>
      <c r="BJ1069" s="94"/>
      <c r="BK1069" s="94"/>
      <c r="BL1069" s="94"/>
      <c r="BM1069" s="94"/>
      <c r="BN1069" s="94"/>
      <c r="BO1069" s="94"/>
      <c r="BP1069" s="94"/>
      <c r="BQ1069" s="94"/>
      <c r="BR1069" s="94"/>
      <c r="BS1069" s="32"/>
      <c r="BT1069" s="32"/>
      <c r="BU1069" s="93" t="s">
        <v>123</v>
      </c>
      <c r="BV1069" s="94"/>
      <c r="BW1069" s="94"/>
      <c r="BX1069" s="94"/>
      <c r="BY1069" s="94"/>
      <c r="BZ1069" s="94"/>
      <c r="CA1069" s="94"/>
      <c r="CB1069" s="94"/>
      <c r="CC1069" s="94"/>
      <c r="CD1069" s="94"/>
      <c r="CE1069" s="32"/>
      <c r="CF1069" s="32"/>
      <c r="CG1069" s="41"/>
      <c r="CH1069" s="93" t="s">
        <v>122</v>
      </c>
      <c r="CI1069" s="94"/>
      <c r="CJ1069" s="94"/>
      <c r="CK1069" s="94"/>
      <c r="CL1069" s="94"/>
      <c r="CM1069" s="94"/>
      <c r="CN1069" s="94"/>
      <c r="CO1069" s="94"/>
      <c r="CP1069" s="94"/>
      <c r="CQ1069" s="32"/>
      <c r="CR1069" s="32"/>
      <c r="CS1069" s="41"/>
      <c r="CT1069" s="41"/>
      <c r="CU1069" s="32"/>
      <c r="CV1069" s="41"/>
      <c r="CW1069" s="32"/>
      <c r="CX1069" s="32"/>
      <c r="CY1069" s="32"/>
      <c r="CZ1069" s="32"/>
      <c r="DA1069" s="32"/>
      <c r="DB1069" s="32"/>
      <c r="DC1069" s="32"/>
      <c r="DD1069" s="32"/>
      <c r="DE1069" s="32"/>
      <c r="DF1069" s="32"/>
      <c r="DG1069" s="32"/>
      <c r="DH1069" s="32"/>
      <c r="DI1069" s="40"/>
    </row>
    <row r="1070" spans="1:113" ht="12" customHeight="1">
      <c r="A1070" s="97"/>
      <c r="B1070" s="95"/>
      <c r="C1070" s="95"/>
      <c r="D1070" s="95"/>
      <c r="E1070" s="95"/>
      <c r="F1070" s="38"/>
      <c r="G1070" s="38"/>
      <c r="H1070" s="95"/>
      <c r="I1070" s="95"/>
      <c r="J1070" s="95"/>
      <c r="K1070" s="95"/>
      <c r="L1070" s="95"/>
      <c r="M1070" s="95"/>
      <c r="N1070" s="95"/>
      <c r="O1070" s="95"/>
      <c r="P1070" s="95"/>
      <c r="Q1070" s="95"/>
      <c r="R1070" s="95"/>
      <c r="S1070" s="95"/>
      <c r="T1070" s="38"/>
      <c r="U1070" s="38"/>
      <c r="V1070" s="39"/>
      <c r="W1070" s="95"/>
      <c r="X1070" s="95"/>
      <c r="Y1070" s="95"/>
      <c r="Z1070" s="95"/>
      <c r="AA1070" s="95"/>
      <c r="AB1070" s="95"/>
      <c r="AC1070" s="95"/>
      <c r="AD1070" s="95"/>
      <c r="AE1070" s="95"/>
      <c r="AF1070" s="38"/>
      <c r="AG1070" s="38"/>
      <c r="AH1070" s="39"/>
      <c r="AI1070" s="39"/>
      <c r="AJ1070" s="38"/>
      <c r="AK1070" s="95"/>
      <c r="AL1070" s="95"/>
      <c r="AM1070" s="95"/>
      <c r="AN1070" s="95"/>
      <c r="AO1070" s="95"/>
      <c r="AP1070" s="95"/>
      <c r="AQ1070" s="95"/>
      <c r="AR1070" s="95"/>
      <c r="AS1070" s="95"/>
      <c r="AT1070" s="95"/>
      <c r="AU1070" s="38"/>
      <c r="AV1070" s="38"/>
      <c r="AW1070" s="95"/>
      <c r="AX1070" s="95"/>
      <c r="AY1070" s="95"/>
      <c r="AZ1070" s="95"/>
      <c r="BA1070" s="95"/>
      <c r="BB1070" s="95"/>
      <c r="BC1070" s="95"/>
      <c r="BD1070" s="95"/>
      <c r="BE1070" s="95"/>
      <c r="BF1070" s="95"/>
      <c r="BG1070" s="38"/>
      <c r="BH1070" s="38"/>
      <c r="BI1070" s="95"/>
      <c r="BJ1070" s="95"/>
      <c r="BK1070" s="95"/>
      <c r="BL1070" s="95"/>
      <c r="BM1070" s="95"/>
      <c r="BN1070" s="95"/>
      <c r="BO1070" s="95"/>
      <c r="BP1070" s="95"/>
      <c r="BQ1070" s="95"/>
      <c r="BR1070" s="95"/>
      <c r="BS1070" s="38"/>
      <c r="BT1070" s="38"/>
      <c r="BU1070" s="95"/>
      <c r="BV1070" s="95"/>
      <c r="BW1070" s="95"/>
      <c r="BX1070" s="95"/>
      <c r="BY1070" s="95"/>
      <c r="BZ1070" s="95"/>
      <c r="CA1070" s="95"/>
      <c r="CB1070" s="95"/>
      <c r="CC1070" s="95"/>
      <c r="CD1070" s="95"/>
      <c r="CE1070" s="38"/>
      <c r="CF1070" s="38"/>
      <c r="CG1070" s="39"/>
      <c r="CH1070" s="95"/>
      <c r="CI1070" s="95"/>
      <c r="CJ1070" s="95"/>
      <c r="CK1070" s="95"/>
      <c r="CL1070" s="95"/>
      <c r="CM1070" s="95"/>
      <c r="CN1070" s="95"/>
      <c r="CO1070" s="95"/>
      <c r="CP1070" s="95"/>
      <c r="CQ1070" s="38"/>
      <c r="CR1070" s="38"/>
      <c r="CS1070" s="39"/>
      <c r="CT1070" s="39"/>
      <c r="CU1070" s="38"/>
      <c r="CV1070" s="39"/>
      <c r="CW1070" s="38"/>
      <c r="CX1070" s="38"/>
      <c r="CY1070" s="38"/>
      <c r="CZ1070" s="38"/>
      <c r="DA1070" s="38"/>
      <c r="DB1070" s="38"/>
      <c r="DC1070" s="38"/>
      <c r="DD1070" s="38"/>
      <c r="DE1070" s="38"/>
      <c r="DF1070" s="38"/>
      <c r="DG1070" s="38"/>
      <c r="DH1070" s="38"/>
      <c r="DI1070" s="37"/>
    </row>
    <row r="1071" spans="1:113" ht="1.5" customHeight="1"/>
    <row r="1072" spans="1:113" ht="9.9" customHeight="1">
      <c r="BD1072" s="33" t="s">
        <v>3003</v>
      </c>
      <c r="BP1072" s="33" t="s">
        <v>3002</v>
      </c>
      <c r="CL1072" s="35" t="s">
        <v>2</v>
      </c>
    </row>
    <row r="1073" spans="5:90" ht="9.9" customHeight="1">
      <c r="E1073" s="34" t="s">
        <v>119</v>
      </c>
      <c r="P1073" s="33" t="s">
        <v>3001</v>
      </c>
    </row>
    <row r="1074" spans="5:90" ht="9.9" customHeight="1">
      <c r="AC1074" s="33" t="s">
        <v>3000</v>
      </c>
      <c r="AH1074" s="33" t="s">
        <v>7</v>
      </c>
      <c r="AR1074" s="33" t="s">
        <v>2999</v>
      </c>
      <c r="BD1074" s="33" t="s">
        <v>2998</v>
      </c>
      <c r="BP1074" s="33" t="s">
        <v>2997</v>
      </c>
      <c r="CB1074" s="33" t="s">
        <v>270</v>
      </c>
      <c r="CL1074" s="35" t="s">
        <v>2</v>
      </c>
    </row>
    <row r="1075" spans="5:90" ht="9.9" customHeight="1">
      <c r="E1075" s="34" t="s">
        <v>112</v>
      </c>
      <c r="P1075" s="33" t="s">
        <v>2996</v>
      </c>
    </row>
    <row r="1076" spans="5:90" ht="9.9" customHeight="1">
      <c r="AC1076" s="33" t="s">
        <v>2995</v>
      </c>
      <c r="AH1076" s="33" t="s">
        <v>38</v>
      </c>
      <c r="AR1076" s="33" t="s">
        <v>2994</v>
      </c>
      <c r="BD1076" s="33" t="s">
        <v>2993</v>
      </c>
      <c r="BP1076" s="33" t="s">
        <v>2992</v>
      </c>
      <c r="CB1076" s="33" t="s">
        <v>270</v>
      </c>
      <c r="CL1076" s="35" t="s">
        <v>2</v>
      </c>
    </row>
    <row r="1077" spans="5:90" ht="9.9" customHeight="1">
      <c r="E1077" s="34" t="s">
        <v>104</v>
      </c>
      <c r="P1077" s="33" t="s">
        <v>2991</v>
      </c>
    </row>
    <row r="1078" spans="5:90" ht="9.9" customHeight="1">
      <c r="AC1078" s="33" t="s">
        <v>2990</v>
      </c>
      <c r="AH1078" s="33" t="s">
        <v>70</v>
      </c>
      <c r="AR1078" s="33" t="s">
        <v>2989</v>
      </c>
      <c r="BD1078" s="33" t="s">
        <v>2988</v>
      </c>
      <c r="BP1078" s="33" t="s">
        <v>2987</v>
      </c>
      <c r="CB1078" s="33" t="s">
        <v>512</v>
      </c>
      <c r="CL1078" s="35" t="s">
        <v>2</v>
      </c>
    </row>
    <row r="1079" spans="5:90" ht="9.9" customHeight="1">
      <c r="E1079" s="34" t="s">
        <v>96</v>
      </c>
      <c r="P1079" s="33" t="s">
        <v>2986</v>
      </c>
      <c r="S1079" s="36" t="s">
        <v>102</v>
      </c>
    </row>
    <row r="1080" spans="5:90" ht="9.9" customHeight="1">
      <c r="AC1080" s="33" t="s">
        <v>2985</v>
      </c>
      <c r="AH1080" s="33" t="s">
        <v>78</v>
      </c>
      <c r="AR1080" s="33" t="s">
        <v>2984</v>
      </c>
      <c r="BD1080" s="33" t="s">
        <v>2983</v>
      </c>
      <c r="BP1080" s="33" t="s">
        <v>2982</v>
      </c>
      <c r="CL1080" s="35" t="s">
        <v>2</v>
      </c>
    </row>
    <row r="1081" spans="5:90" ht="9.9" customHeight="1">
      <c r="E1081" s="34" t="s">
        <v>88</v>
      </c>
      <c r="P1081" s="33" t="s">
        <v>2981</v>
      </c>
      <c r="S1081" s="36" t="s">
        <v>102</v>
      </c>
    </row>
    <row r="1082" spans="5:90" ht="9.9" customHeight="1">
      <c r="AC1082" s="33" t="s">
        <v>2980</v>
      </c>
      <c r="AH1082" s="33" t="s">
        <v>85</v>
      </c>
      <c r="AR1082" s="33" t="s">
        <v>2979</v>
      </c>
      <c r="BD1082" s="33" t="s">
        <v>2978</v>
      </c>
      <c r="BP1082" s="33" t="s">
        <v>2977</v>
      </c>
      <c r="CL1082" s="35" t="s">
        <v>2</v>
      </c>
    </row>
    <row r="1083" spans="5:90" ht="9.9" customHeight="1">
      <c r="E1083" s="34" t="s">
        <v>81</v>
      </c>
      <c r="P1083" s="33" t="s">
        <v>2976</v>
      </c>
    </row>
    <row r="1084" spans="5:90" ht="9.9" customHeight="1">
      <c r="AC1084" s="33" t="s">
        <v>2975</v>
      </c>
      <c r="AH1084" s="33" t="s">
        <v>23</v>
      </c>
      <c r="AR1084" s="33" t="s">
        <v>2974</v>
      </c>
      <c r="BD1084" s="33" t="s">
        <v>2973</v>
      </c>
      <c r="BP1084" s="33" t="s">
        <v>2972</v>
      </c>
      <c r="CB1084" s="33" t="s">
        <v>390</v>
      </c>
      <c r="CL1084" s="35" t="s">
        <v>2</v>
      </c>
    </row>
    <row r="1085" spans="5:90" ht="9.9" customHeight="1">
      <c r="E1085" s="34" t="s">
        <v>73</v>
      </c>
      <c r="P1085" s="33" t="s">
        <v>2971</v>
      </c>
    </row>
    <row r="1086" spans="5:90" ht="9.9" customHeight="1">
      <c r="AC1086" s="34" t="s">
        <v>2970</v>
      </c>
      <c r="AH1086" s="33" t="s">
        <v>15</v>
      </c>
      <c r="AR1086" s="33" t="s">
        <v>2969</v>
      </c>
      <c r="BD1086" s="33" t="s">
        <v>2968</v>
      </c>
      <c r="BP1086" s="33" t="s">
        <v>2967</v>
      </c>
      <c r="CB1086" s="33" t="s">
        <v>390</v>
      </c>
      <c r="CL1086" s="35" t="s">
        <v>2</v>
      </c>
    </row>
    <row r="1087" spans="5:90" ht="9.9" customHeight="1">
      <c r="E1087" s="34" t="s">
        <v>65</v>
      </c>
      <c r="P1087" s="33" t="s">
        <v>2966</v>
      </c>
    </row>
    <row r="1088" spans="5:90" ht="9.9" customHeight="1">
      <c r="AC1088" s="33" t="s">
        <v>2965</v>
      </c>
      <c r="AH1088" s="33" t="s">
        <v>54</v>
      </c>
      <c r="AR1088" s="33" t="s">
        <v>1687</v>
      </c>
      <c r="BD1088" s="33" t="s">
        <v>2964</v>
      </c>
      <c r="BP1088" s="33" t="s">
        <v>2963</v>
      </c>
      <c r="CB1088" s="33" t="s">
        <v>3</v>
      </c>
      <c r="CL1088" s="35" t="s">
        <v>2</v>
      </c>
    </row>
    <row r="1089" spans="5:90" ht="9.9" customHeight="1">
      <c r="E1089" s="34" t="s">
        <v>57</v>
      </c>
      <c r="P1089" s="33" t="s">
        <v>2962</v>
      </c>
    </row>
    <row r="1090" spans="5:90" ht="9.9" customHeight="1">
      <c r="AC1090" s="33" t="s">
        <v>2961</v>
      </c>
      <c r="AH1090" s="33" t="s">
        <v>62</v>
      </c>
      <c r="AR1090" s="33" t="s">
        <v>2960</v>
      </c>
      <c r="BD1090" s="33" t="s">
        <v>2959</v>
      </c>
      <c r="BP1090" s="33" t="s">
        <v>2958</v>
      </c>
      <c r="CB1090" s="33" t="s">
        <v>263</v>
      </c>
      <c r="CL1090" s="35" t="s">
        <v>2</v>
      </c>
    </row>
    <row r="1091" spans="5:90" ht="9.9" customHeight="1">
      <c r="E1091" s="34" t="s">
        <v>49</v>
      </c>
      <c r="P1091" s="33" t="s">
        <v>2957</v>
      </c>
    </row>
    <row r="1092" spans="5:90" ht="9.9" customHeight="1">
      <c r="AC1092" s="33" t="s">
        <v>2956</v>
      </c>
      <c r="AH1092" s="33" t="s">
        <v>31</v>
      </c>
      <c r="AR1092" s="33" t="s">
        <v>2955</v>
      </c>
      <c r="BD1092" s="33" t="s">
        <v>2954</v>
      </c>
      <c r="BP1092" s="33" t="s">
        <v>2953</v>
      </c>
      <c r="CB1092" s="33" t="s">
        <v>19</v>
      </c>
      <c r="CL1092" s="35" t="s">
        <v>2</v>
      </c>
    </row>
    <row r="1093" spans="5:90" ht="9.9" customHeight="1">
      <c r="E1093" s="34" t="s">
        <v>41</v>
      </c>
      <c r="P1093" s="33" t="s">
        <v>2952</v>
      </c>
    </row>
    <row r="1124" spans="1:113" ht="0.9" customHeight="1"/>
    <row r="1125" spans="1:113" ht="5.0999999999999996" customHeight="1"/>
    <row r="1126" spans="1:113" ht="12" customHeight="1">
      <c r="A1126" s="32"/>
      <c r="B1126" s="32"/>
      <c r="C1126" s="32"/>
      <c r="D1126" s="32"/>
      <c r="E1126" s="32"/>
      <c r="F1126" s="32"/>
      <c r="G1126" s="32"/>
      <c r="H1126" s="32"/>
      <c r="I1126" s="32"/>
      <c r="J1126" s="32"/>
      <c r="K1126" s="32"/>
      <c r="L1126" s="32"/>
      <c r="M1126" s="32"/>
      <c r="N1126" s="32"/>
      <c r="O1126" s="32"/>
      <c r="P1126" s="32"/>
      <c r="Q1126" s="32"/>
      <c r="R1126" s="32"/>
      <c r="S1126" s="32"/>
      <c r="T1126" s="32"/>
      <c r="U1126" s="32"/>
      <c r="V1126" s="32"/>
      <c r="W1126" s="32"/>
      <c r="X1126" s="32"/>
      <c r="Y1126" s="32"/>
      <c r="Z1126" s="32"/>
      <c r="AA1126" s="32"/>
      <c r="AB1126" s="32"/>
      <c r="AC1126" s="32"/>
      <c r="AD1126" s="32"/>
      <c r="AE1126" s="32"/>
      <c r="AF1126" s="32"/>
      <c r="AG1126" s="32"/>
      <c r="AH1126" s="32"/>
      <c r="AI1126" s="32"/>
      <c r="AJ1126" s="32"/>
      <c r="AK1126" s="32"/>
      <c r="AL1126" s="32"/>
      <c r="AM1126" s="32"/>
      <c r="AN1126" s="32"/>
      <c r="AO1126" s="32"/>
      <c r="AP1126" s="32"/>
      <c r="AQ1126" s="32"/>
      <c r="AR1126" s="32"/>
      <c r="AS1126" s="32"/>
      <c r="AT1126" s="32"/>
      <c r="AU1126" s="32"/>
      <c r="AV1126" s="32"/>
      <c r="AW1126" s="32"/>
      <c r="AX1126" s="32"/>
      <c r="AY1126" s="32"/>
      <c r="AZ1126" s="32"/>
      <c r="BA1126" s="32"/>
      <c r="BB1126" s="32"/>
      <c r="BC1126" s="32"/>
      <c r="BD1126" s="32"/>
      <c r="BE1126" s="32"/>
      <c r="BF1126" s="32"/>
      <c r="BG1126" s="32"/>
      <c r="BH1126" s="32"/>
      <c r="BI1126" s="32"/>
      <c r="BJ1126" s="32"/>
      <c r="BK1126" s="32"/>
      <c r="BL1126" s="32"/>
      <c r="BM1126" s="32"/>
      <c r="BN1126" s="32"/>
      <c r="BO1126" s="32"/>
      <c r="BP1126" s="32"/>
      <c r="BQ1126" s="32"/>
      <c r="BR1126" s="32"/>
      <c r="BS1126" s="32"/>
      <c r="BT1126" s="32"/>
      <c r="BU1126" s="32"/>
      <c r="BV1126" s="32"/>
      <c r="BW1126" s="32"/>
      <c r="BX1126" s="32"/>
      <c r="BY1126" s="32"/>
      <c r="BZ1126" s="32"/>
      <c r="CA1126" s="32"/>
      <c r="CB1126" s="32"/>
      <c r="CC1126" s="32"/>
      <c r="CD1126" s="32"/>
      <c r="CE1126" s="32"/>
      <c r="CF1126" s="32"/>
      <c r="CG1126" s="32"/>
      <c r="CH1126" s="32"/>
      <c r="CI1126" s="32"/>
      <c r="CJ1126" s="32"/>
      <c r="CK1126" s="32"/>
      <c r="CL1126" s="32"/>
      <c r="CM1126" s="32"/>
      <c r="CN1126" s="32"/>
      <c r="CO1126" s="32"/>
      <c r="CP1126" s="32"/>
      <c r="CQ1126" s="32"/>
      <c r="CR1126" s="32"/>
      <c r="CS1126" s="32"/>
      <c r="CT1126" s="32"/>
      <c r="CU1126" s="32"/>
      <c r="CV1126" s="32"/>
      <c r="CW1126" s="32"/>
      <c r="CX1126" s="32"/>
      <c r="CY1126" s="32"/>
      <c r="CZ1126" s="32"/>
      <c r="DA1126" s="32"/>
      <c r="DB1126" s="32"/>
      <c r="DC1126" s="32"/>
      <c r="DD1126" s="32"/>
      <c r="DE1126" s="32"/>
      <c r="DF1126" s="32"/>
      <c r="DG1126" s="32"/>
      <c r="DH1126" s="32"/>
      <c r="DI1126" s="32"/>
    </row>
    <row r="1127" spans="1:113" ht="19.5" customHeight="1">
      <c r="A1127" s="32"/>
      <c r="B1127" s="32"/>
      <c r="C1127" s="32"/>
      <c r="D1127" s="32"/>
      <c r="E1127" s="32"/>
      <c r="F1127" s="32"/>
      <c r="G1127" s="32"/>
      <c r="H1127" s="32"/>
      <c r="I1127" s="32"/>
      <c r="J1127" s="32"/>
      <c r="K1127" s="32"/>
      <c r="L1127" s="32"/>
      <c r="M1127" s="32"/>
      <c r="N1127" s="32"/>
      <c r="O1127" s="32"/>
      <c r="P1127" s="32"/>
      <c r="Q1127" s="32"/>
      <c r="R1127" s="32"/>
      <c r="S1127" s="32"/>
      <c r="T1127" s="32"/>
      <c r="U1127" s="32"/>
      <c r="V1127" s="32"/>
      <c r="W1127" s="32"/>
      <c r="X1127" s="32"/>
      <c r="Y1127" s="32"/>
      <c r="Z1127" s="32"/>
      <c r="AA1127" s="32"/>
      <c r="AB1127" s="32"/>
      <c r="AC1127" s="32"/>
      <c r="AD1127" s="32"/>
      <c r="AE1127" s="32"/>
      <c r="AF1127" s="32"/>
      <c r="AG1127" s="32"/>
      <c r="AH1127" s="32"/>
      <c r="AI1127" s="32"/>
      <c r="AJ1127" s="32"/>
      <c r="AK1127" s="32"/>
      <c r="AL1127" s="32"/>
      <c r="AM1127" s="32"/>
      <c r="AN1127" s="32"/>
      <c r="AO1127" s="32"/>
      <c r="AP1127" s="32"/>
      <c r="AQ1127" s="32"/>
      <c r="AR1127" s="32"/>
      <c r="AS1127" s="32"/>
      <c r="AT1127" s="32"/>
      <c r="AU1127" s="32"/>
      <c r="AV1127" s="32"/>
      <c r="AW1127" s="32"/>
      <c r="AX1127" s="32"/>
      <c r="AY1127" s="32"/>
      <c r="AZ1127" s="32"/>
      <c r="BA1127" s="32"/>
      <c r="BB1127" s="32"/>
      <c r="BC1127" s="32"/>
      <c r="BD1127" s="54" t="s">
        <v>2556</v>
      </c>
      <c r="BE1127" s="32"/>
      <c r="BF1127" s="32"/>
      <c r="BG1127" s="32"/>
      <c r="BH1127" s="32"/>
      <c r="BI1127" s="32"/>
      <c r="BJ1127" s="32"/>
      <c r="BK1127" s="32"/>
      <c r="BL1127" s="32"/>
      <c r="BM1127" s="32"/>
      <c r="BN1127" s="32"/>
      <c r="BO1127" s="32"/>
      <c r="BP1127" s="32"/>
      <c r="BQ1127" s="32"/>
      <c r="BR1127" s="32"/>
      <c r="BS1127" s="32"/>
      <c r="BT1127" s="32"/>
      <c r="BU1127" s="32"/>
      <c r="BV1127" s="32"/>
      <c r="BW1127" s="32"/>
      <c r="BX1127" s="32"/>
      <c r="BY1127" s="32"/>
      <c r="BZ1127" s="32"/>
      <c r="CA1127" s="32"/>
      <c r="CB1127" s="32"/>
      <c r="CC1127" s="32"/>
      <c r="CD1127" s="32"/>
      <c r="CE1127" s="32"/>
      <c r="CF1127" s="32"/>
      <c r="CG1127" s="32"/>
      <c r="CH1127" s="32"/>
      <c r="CI1127" s="32"/>
      <c r="CJ1127" s="32"/>
      <c r="CK1127" s="32"/>
      <c r="CL1127" s="32"/>
      <c r="CM1127" s="32"/>
      <c r="CN1127" s="32"/>
      <c r="CO1127" s="32"/>
      <c r="CP1127" s="32"/>
      <c r="CQ1127" s="32"/>
      <c r="CR1127" s="32"/>
      <c r="CS1127" s="32"/>
      <c r="CT1127" s="32"/>
      <c r="CU1127" s="32"/>
      <c r="CV1127" s="32"/>
      <c r="CW1127" s="32"/>
      <c r="CX1127" s="32"/>
      <c r="CY1127" s="32"/>
      <c r="CZ1127" s="32"/>
      <c r="DA1127" s="32"/>
      <c r="DB1127" s="53" t="s">
        <v>2555</v>
      </c>
      <c r="DC1127" s="32"/>
      <c r="DD1127" s="32"/>
      <c r="DE1127" s="32"/>
      <c r="DF1127" s="32"/>
      <c r="DG1127" s="32"/>
      <c r="DH1127" s="32"/>
      <c r="DI1127" s="53" t="s">
        <v>155</v>
      </c>
    </row>
    <row r="1128" spans="1:113" ht="5.0999999999999996" customHeight="1"/>
    <row r="1129" spans="1:113" ht="15.9" customHeight="1">
      <c r="BD1129" s="52" t="s">
        <v>154</v>
      </c>
      <c r="DI1129" s="51" t="s">
        <v>2554</v>
      </c>
    </row>
    <row r="1130" spans="1:113" ht="14.1" customHeight="1">
      <c r="BD1130" s="35" t="s">
        <v>133</v>
      </c>
      <c r="DI1130" s="33" t="s">
        <v>2258</v>
      </c>
    </row>
    <row r="1131" spans="1:113" ht="12" customHeight="1"/>
    <row r="1132" spans="1:113" ht="9.9" customHeight="1">
      <c r="A1132" s="50" t="s">
        <v>146</v>
      </c>
      <c r="B1132" s="32"/>
      <c r="C1132" s="32"/>
      <c r="D1132" s="32"/>
      <c r="E1132" s="32"/>
      <c r="F1132" s="32"/>
      <c r="G1132" s="32"/>
      <c r="H1132" s="32"/>
      <c r="I1132" s="32"/>
      <c r="J1132" s="32"/>
      <c r="K1132" s="32"/>
      <c r="L1132" s="32"/>
      <c r="M1132" s="32"/>
      <c r="N1132" s="32"/>
      <c r="O1132" s="32"/>
      <c r="P1132" s="32"/>
      <c r="Q1132" s="32"/>
      <c r="R1132" s="32"/>
      <c r="S1132" s="32"/>
      <c r="T1132" s="49" t="s">
        <v>787</v>
      </c>
      <c r="U1132" s="32"/>
      <c r="V1132" s="32"/>
      <c r="W1132" s="32"/>
      <c r="X1132" s="32"/>
      <c r="Y1132" s="32"/>
      <c r="Z1132" s="32"/>
      <c r="AA1132" s="32"/>
      <c r="AB1132" s="32"/>
      <c r="AC1132" s="32"/>
      <c r="AD1132" s="32"/>
      <c r="AE1132" s="32"/>
      <c r="AF1132" s="32"/>
      <c r="AG1132" s="32"/>
      <c r="AH1132" s="32"/>
      <c r="AI1132" s="32"/>
      <c r="AJ1132" s="32"/>
      <c r="AK1132" s="32"/>
      <c r="AL1132" s="32"/>
      <c r="AM1132" s="41"/>
      <c r="AN1132" s="32"/>
      <c r="AO1132" s="32"/>
      <c r="AP1132" s="32"/>
      <c r="AQ1132" s="32"/>
      <c r="AR1132" s="32"/>
      <c r="AS1132" s="32"/>
      <c r="AT1132" s="32"/>
      <c r="AU1132" s="32"/>
      <c r="AV1132" s="32"/>
      <c r="AW1132" s="32"/>
      <c r="AX1132" s="32"/>
      <c r="AY1132" s="32"/>
      <c r="AZ1132" s="32"/>
      <c r="BA1132" s="32"/>
      <c r="BB1132" s="32"/>
      <c r="BC1132" s="32"/>
      <c r="BD1132" s="32" t="s">
        <v>144</v>
      </c>
      <c r="BE1132" s="32"/>
      <c r="BF1132" s="32"/>
      <c r="BG1132" s="32"/>
      <c r="BH1132" s="32"/>
      <c r="BI1132" s="32"/>
      <c r="BJ1132" s="32"/>
      <c r="BK1132" s="32"/>
      <c r="BL1132" s="32"/>
      <c r="BM1132" s="32"/>
      <c r="BN1132" s="32"/>
      <c r="BO1132" s="32"/>
      <c r="BP1132" s="32"/>
      <c r="BQ1132" s="32"/>
      <c r="BR1132" s="32"/>
      <c r="BS1132" s="32"/>
      <c r="BT1132" s="32"/>
      <c r="BU1132" s="32"/>
      <c r="BV1132" s="32"/>
      <c r="BW1132" s="49" t="s">
        <v>2951</v>
      </c>
      <c r="BX1132" s="32"/>
      <c r="BY1132" s="32"/>
      <c r="BZ1132" s="32"/>
      <c r="CA1132" s="32"/>
      <c r="CB1132" s="32"/>
      <c r="CC1132" s="32"/>
      <c r="CD1132" s="32"/>
      <c r="CE1132" s="32"/>
      <c r="CF1132" s="32"/>
      <c r="CG1132" s="32"/>
      <c r="CH1132" s="32"/>
      <c r="CI1132" s="32"/>
      <c r="CJ1132" s="32"/>
      <c r="CK1132" s="32"/>
      <c r="CL1132" s="32"/>
      <c r="CM1132" s="32"/>
      <c r="CN1132" s="32"/>
      <c r="CO1132" s="32"/>
      <c r="CP1132" s="41"/>
      <c r="CQ1132" s="32"/>
      <c r="CR1132" s="48" t="s">
        <v>2950</v>
      </c>
      <c r="CS1132" s="32" t="s">
        <v>123</v>
      </c>
      <c r="CT1132" s="32"/>
      <c r="CU1132" s="32"/>
      <c r="CV1132" s="32"/>
      <c r="CW1132" s="32"/>
      <c r="CX1132" s="32"/>
      <c r="CY1132" s="32"/>
      <c r="CZ1132" s="32"/>
      <c r="DA1132" s="32"/>
      <c r="DB1132" s="32"/>
      <c r="DC1132" s="32"/>
      <c r="DD1132" s="32"/>
      <c r="DE1132" s="32"/>
      <c r="DF1132" s="32"/>
      <c r="DG1132" s="32"/>
      <c r="DH1132" s="32"/>
      <c r="DI1132" s="40"/>
    </row>
    <row r="1133" spans="1:113" ht="9.9" customHeight="1">
      <c r="A1133" s="47" t="s">
        <v>143</v>
      </c>
      <c r="T1133" s="46" t="s">
        <v>779</v>
      </c>
      <c r="BD1133" s="31" t="s">
        <v>141</v>
      </c>
      <c r="BW1133" s="46" t="s">
        <v>2897</v>
      </c>
      <c r="CR1133" s="34" t="s">
        <v>1800</v>
      </c>
      <c r="CS1133" s="31" t="s">
        <v>140</v>
      </c>
      <c r="DI1133" s="45"/>
    </row>
    <row r="1134" spans="1:113" ht="9.9" customHeight="1">
      <c r="A1134" s="47" t="s">
        <v>139</v>
      </c>
      <c r="T1134" s="46" t="s">
        <v>778</v>
      </c>
      <c r="BD1134" s="31" t="s">
        <v>137</v>
      </c>
      <c r="BW1134" s="46" t="s">
        <v>2949</v>
      </c>
      <c r="DI1134" s="45"/>
    </row>
    <row r="1135" spans="1:113" ht="9.9" customHeight="1">
      <c r="A1135" s="47" t="s">
        <v>136</v>
      </c>
      <c r="T1135" s="46" t="s">
        <v>777</v>
      </c>
      <c r="BD1135" s="31" t="s">
        <v>134</v>
      </c>
      <c r="BW1135" s="46" t="s">
        <v>2948</v>
      </c>
      <c r="DI1135" s="45"/>
    </row>
    <row r="1136" spans="1:113" ht="9.9" customHeight="1">
      <c r="A1136" s="44"/>
      <c r="B1136" s="38"/>
      <c r="C1136" s="38"/>
      <c r="D1136" s="38"/>
      <c r="E1136" s="38"/>
      <c r="F1136" s="38"/>
      <c r="G1136" s="38"/>
      <c r="H1136" s="38"/>
      <c r="I1136" s="38"/>
      <c r="J1136" s="38"/>
      <c r="K1136" s="38"/>
      <c r="L1136" s="38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  <c r="Z1136" s="38"/>
      <c r="AA1136" s="38"/>
      <c r="AB1136" s="38"/>
      <c r="AC1136" s="38"/>
      <c r="AD1136" s="38"/>
      <c r="AE1136" s="38"/>
      <c r="AF1136" s="38"/>
      <c r="AG1136" s="38"/>
      <c r="AH1136" s="38"/>
      <c r="AI1136" s="38"/>
      <c r="AJ1136" s="38"/>
      <c r="AK1136" s="38"/>
      <c r="AL1136" s="38"/>
      <c r="AM1136" s="38"/>
      <c r="AN1136" s="38"/>
      <c r="AO1136" s="38"/>
      <c r="AP1136" s="38"/>
      <c r="AQ1136" s="38"/>
      <c r="AR1136" s="38"/>
      <c r="AS1136" s="38"/>
      <c r="AT1136" s="38"/>
      <c r="AU1136" s="38"/>
      <c r="AV1136" s="38"/>
      <c r="AW1136" s="38"/>
      <c r="AX1136" s="38"/>
      <c r="AY1136" s="38"/>
      <c r="AZ1136" s="38"/>
      <c r="BA1136" s="38"/>
      <c r="BB1136" s="38"/>
      <c r="BC1136" s="38"/>
      <c r="BD1136" s="38" t="s">
        <v>132</v>
      </c>
      <c r="BE1136" s="38"/>
      <c r="BF1136" s="38"/>
      <c r="BG1136" s="38"/>
      <c r="BH1136" s="38"/>
      <c r="BI1136" s="38"/>
      <c r="BJ1136" s="38"/>
      <c r="BK1136" s="38"/>
      <c r="BL1136" s="38"/>
      <c r="BM1136" s="38"/>
      <c r="BN1136" s="38"/>
      <c r="BO1136" s="38"/>
      <c r="BP1136" s="38"/>
      <c r="BQ1136" s="38"/>
      <c r="BR1136" s="38"/>
      <c r="BS1136" s="38"/>
      <c r="BT1136" s="38"/>
      <c r="BU1136" s="38"/>
      <c r="BV1136" s="38"/>
      <c r="BW1136" s="43" t="s">
        <v>2549</v>
      </c>
      <c r="BX1136" s="38"/>
      <c r="BY1136" s="38"/>
      <c r="BZ1136" s="38"/>
      <c r="CA1136" s="38"/>
      <c r="CB1136" s="38"/>
      <c r="CC1136" s="38"/>
      <c r="CD1136" s="38"/>
      <c r="CE1136" s="38"/>
      <c r="CF1136" s="38"/>
      <c r="CG1136" s="38"/>
      <c r="CH1136" s="38"/>
      <c r="CI1136" s="38"/>
      <c r="CJ1136" s="38"/>
      <c r="CK1136" s="38"/>
      <c r="CL1136" s="38"/>
      <c r="CM1136" s="38"/>
      <c r="CN1136" s="38"/>
      <c r="CO1136" s="38"/>
      <c r="CP1136" s="39"/>
      <c r="CQ1136" s="38"/>
      <c r="CR1136" s="42" t="s">
        <v>2548</v>
      </c>
      <c r="CS1136" s="38" t="s">
        <v>123</v>
      </c>
      <c r="CT1136" s="38"/>
      <c r="CU1136" s="38"/>
      <c r="CV1136" s="38"/>
      <c r="CW1136" s="38"/>
      <c r="CX1136" s="38"/>
      <c r="CY1136" s="38"/>
      <c r="CZ1136" s="38"/>
      <c r="DA1136" s="38"/>
      <c r="DB1136" s="38"/>
      <c r="DC1136" s="38"/>
      <c r="DD1136" s="38"/>
      <c r="DE1136" s="38"/>
      <c r="DF1136" s="38"/>
      <c r="DG1136" s="38"/>
      <c r="DH1136" s="38"/>
      <c r="DI1136" s="37"/>
    </row>
    <row r="1137" spans="1:113" ht="5.0999999999999996" customHeight="1"/>
    <row r="1138" spans="1:113" ht="9.9" customHeight="1">
      <c r="A1138" s="50" t="s">
        <v>146</v>
      </c>
      <c r="B1138" s="32"/>
      <c r="C1138" s="32"/>
      <c r="D1138" s="32"/>
      <c r="E1138" s="32"/>
      <c r="F1138" s="32"/>
      <c r="G1138" s="32"/>
      <c r="H1138" s="32"/>
      <c r="I1138" s="32"/>
      <c r="J1138" s="32"/>
      <c r="K1138" s="32"/>
      <c r="L1138" s="32"/>
      <c r="M1138" s="32"/>
      <c r="N1138" s="32"/>
      <c r="O1138" s="32"/>
      <c r="P1138" s="32"/>
      <c r="Q1138" s="32"/>
      <c r="R1138" s="32"/>
      <c r="S1138" s="32"/>
      <c r="T1138" s="49" t="s">
        <v>780</v>
      </c>
      <c r="U1138" s="32"/>
      <c r="V1138" s="32"/>
      <c r="W1138" s="32"/>
      <c r="X1138" s="32"/>
      <c r="Y1138" s="32"/>
      <c r="Z1138" s="32"/>
      <c r="AA1138" s="32"/>
      <c r="AB1138" s="32"/>
      <c r="AC1138" s="32"/>
      <c r="AD1138" s="32"/>
      <c r="AE1138" s="32"/>
      <c r="AF1138" s="32"/>
      <c r="AG1138" s="32"/>
      <c r="AH1138" s="32"/>
      <c r="AI1138" s="32"/>
      <c r="AJ1138" s="32"/>
      <c r="AK1138" s="32"/>
      <c r="AL1138" s="32"/>
      <c r="AM1138" s="41"/>
      <c r="AN1138" s="32"/>
      <c r="AO1138" s="32"/>
      <c r="AP1138" s="32"/>
      <c r="AQ1138" s="32"/>
      <c r="AR1138" s="32"/>
      <c r="AS1138" s="32"/>
      <c r="AT1138" s="32"/>
      <c r="AU1138" s="32"/>
      <c r="AV1138" s="32"/>
      <c r="AW1138" s="32"/>
      <c r="AX1138" s="32"/>
      <c r="AY1138" s="32"/>
      <c r="AZ1138" s="32"/>
      <c r="BA1138" s="32"/>
      <c r="BB1138" s="32"/>
      <c r="BC1138" s="32"/>
      <c r="BD1138" s="32" t="s">
        <v>144</v>
      </c>
      <c r="BE1138" s="32"/>
      <c r="BF1138" s="32"/>
      <c r="BG1138" s="32"/>
      <c r="BH1138" s="32"/>
      <c r="BI1138" s="32"/>
      <c r="BJ1138" s="32"/>
      <c r="BK1138" s="32"/>
      <c r="BL1138" s="32"/>
      <c r="BM1138" s="32"/>
      <c r="BN1138" s="32"/>
      <c r="BO1138" s="32"/>
      <c r="BP1138" s="32"/>
      <c r="BQ1138" s="32"/>
      <c r="BR1138" s="32"/>
      <c r="BS1138" s="32"/>
      <c r="BT1138" s="32"/>
      <c r="BU1138" s="32"/>
      <c r="BV1138" s="32"/>
      <c r="BW1138" s="49" t="s">
        <v>133</v>
      </c>
      <c r="BX1138" s="32"/>
      <c r="BY1138" s="32"/>
      <c r="BZ1138" s="32"/>
      <c r="CA1138" s="32"/>
      <c r="CB1138" s="32"/>
      <c r="CC1138" s="32"/>
      <c r="CD1138" s="32"/>
      <c r="CE1138" s="32"/>
      <c r="CF1138" s="32"/>
      <c r="CG1138" s="32"/>
      <c r="CH1138" s="32"/>
      <c r="CI1138" s="32"/>
      <c r="CJ1138" s="32"/>
      <c r="CK1138" s="32"/>
      <c r="CL1138" s="32"/>
      <c r="CM1138" s="32"/>
      <c r="CN1138" s="32"/>
      <c r="CO1138" s="32"/>
      <c r="CP1138" s="41"/>
      <c r="CQ1138" s="32"/>
      <c r="CR1138" s="48" t="s">
        <v>133</v>
      </c>
      <c r="CS1138" s="32" t="s">
        <v>123</v>
      </c>
      <c r="CT1138" s="32"/>
      <c r="CU1138" s="32"/>
      <c r="CV1138" s="32"/>
      <c r="CW1138" s="32"/>
      <c r="CX1138" s="32"/>
      <c r="CY1138" s="32"/>
      <c r="CZ1138" s="32"/>
      <c r="DA1138" s="32"/>
      <c r="DB1138" s="32"/>
      <c r="DC1138" s="32"/>
      <c r="DD1138" s="32"/>
      <c r="DE1138" s="32"/>
      <c r="DF1138" s="32"/>
      <c r="DG1138" s="32"/>
      <c r="DH1138" s="32"/>
      <c r="DI1138" s="40"/>
    </row>
    <row r="1139" spans="1:113" ht="9.9" customHeight="1">
      <c r="A1139" s="47" t="s">
        <v>143</v>
      </c>
      <c r="T1139" s="46" t="s">
        <v>779</v>
      </c>
      <c r="BD1139" s="31" t="s">
        <v>141</v>
      </c>
      <c r="BW1139" s="46" t="s">
        <v>133</v>
      </c>
      <c r="CR1139" s="34" t="s">
        <v>133</v>
      </c>
      <c r="CS1139" s="31" t="s">
        <v>140</v>
      </c>
      <c r="DI1139" s="45"/>
    </row>
    <row r="1140" spans="1:113" ht="9.9" customHeight="1">
      <c r="A1140" s="47" t="s">
        <v>139</v>
      </c>
      <c r="T1140" s="46" t="s">
        <v>778</v>
      </c>
      <c r="BD1140" s="31" t="s">
        <v>137</v>
      </c>
      <c r="BW1140" s="46" t="s">
        <v>133</v>
      </c>
      <c r="DI1140" s="45"/>
    </row>
    <row r="1141" spans="1:113" ht="9.9" customHeight="1">
      <c r="A1141" s="47" t="s">
        <v>136</v>
      </c>
      <c r="T1141" s="46" t="s">
        <v>777</v>
      </c>
      <c r="BD1141" s="31" t="s">
        <v>134</v>
      </c>
      <c r="BW1141" s="46" t="s">
        <v>133</v>
      </c>
      <c r="DI1141" s="45"/>
    </row>
    <row r="1142" spans="1:113" ht="9.9" customHeight="1">
      <c r="A1142" s="44"/>
      <c r="B1142" s="38"/>
      <c r="C1142" s="38"/>
      <c r="D1142" s="38"/>
      <c r="E1142" s="38"/>
      <c r="F1142" s="38"/>
      <c r="G1142" s="38"/>
      <c r="H1142" s="38"/>
      <c r="I1142" s="38"/>
      <c r="J1142" s="38"/>
      <c r="K1142" s="38"/>
      <c r="L1142" s="38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  <c r="Z1142" s="38"/>
      <c r="AA1142" s="38"/>
      <c r="AB1142" s="38"/>
      <c r="AC1142" s="38"/>
      <c r="AD1142" s="38"/>
      <c r="AE1142" s="38"/>
      <c r="AF1142" s="38"/>
      <c r="AG1142" s="38"/>
      <c r="AH1142" s="38"/>
      <c r="AI1142" s="38"/>
      <c r="AJ1142" s="38"/>
      <c r="AK1142" s="38"/>
      <c r="AL1142" s="38"/>
      <c r="AM1142" s="38"/>
      <c r="AN1142" s="38"/>
      <c r="AO1142" s="38"/>
      <c r="AP1142" s="38"/>
      <c r="AQ1142" s="38"/>
      <c r="AR1142" s="38"/>
      <c r="AS1142" s="38"/>
      <c r="AT1142" s="38"/>
      <c r="AU1142" s="38"/>
      <c r="AV1142" s="38"/>
      <c r="AW1142" s="38"/>
      <c r="AX1142" s="38"/>
      <c r="AY1142" s="38"/>
      <c r="AZ1142" s="38"/>
      <c r="BA1142" s="38"/>
      <c r="BB1142" s="38"/>
      <c r="BC1142" s="38"/>
      <c r="BD1142" s="38" t="s">
        <v>132</v>
      </c>
      <c r="BE1142" s="38"/>
      <c r="BF1142" s="38"/>
      <c r="BG1142" s="38"/>
      <c r="BH1142" s="38"/>
      <c r="BI1142" s="38"/>
      <c r="BJ1142" s="38"/>
      <c r="BK1142" s="38"/>
      <c r="BL1142" s="38"/>
      <c r="BM1142" s="38"/>
      <c r="BN1142" s="38"/>
      <c r="BO1142" s="38"/>
      <c r="BP1142" s="38"/>
      <c r="BQ1142" s="38"/>
      <c r="BR1142" s="38"/>
      <c r="BS1142" s="38"/>
      <c r="BT1142" s="38"/>
      <c r="BU1142" s="38"/>
      <c r="BV1142" s="38"/>
      <c r="BW1142" s="43" t="s">
        <v>2549</v>
      </c>
      <c r="BX1142" s="38"/>
      <c r="BY1142" s="38"/>
      <c r="BZ1142" s="38"/>
      <c r="CA1142" s="38"/>
      <c r="CB1142" s="38"/>
      <c r="CC1142" s="38"/>
      <c r="CD1142" s="38"/>
      <c r="CE1142" s="38"/>
      <c r="CF1142" s="38"/>
      <c r="CG1142" s="38"/>
      <c r="CH1142" s="38"/>
      <c r="CI1142" s="38"/>
      <c r="CJ1142" s="38"/>
      <c r="CK1142" s="38"/>
      <c r="CL1142" s="38"/>
      <c r="CM1142" s="38"/>
      <c r="CN1142" s="38"/>
      <c r="CO1142" s="38"/>
      <c r="CP1142" s="39"/>
      <c r="CQ1142" s="38"/>
      <c r="CR1142" s="42" t="s">
        <v>2548</v>
      </c>
      <c r="CS1142" s="38" t="s">
        <v>123</v>
      </c>
      <c r="CT1142" s="38"/>
      <c r="CU1142" s="38"/>
      <c r="CV1142" s="38"/>
      <c r="CW1142" s="38"/>
      <c r="CX1142" s="38"/>
      <c r="CY1142" s="38"/>
      <c r="CZ1142" s="38"/>
      <c r="DA1142" s="38"/>
      <c r="DB1142" s="38"/>
      <c r="DC1142" s="38"/>
      <c r="DD1142" s="38"/>
      <c r="DE1142" s="38"/>
      <c r="DF1142" s="38"/>
      <c r="DG1142" s="38"/>
      <c r="DH1142" s="38"/>
      <c r="DI1142" s="37"/>
    </row>
    <row r="1143" spans="1:113" ht="5.0999999999999996" customHeight="1"/>
    <row r="1144" spans="1:113" ht="12" customHeight="1">
      <c r="A1144" s="96" t="s">
        <v>129</v>
      </c>
      <c r="B1144" s="94"/>
      <c r="C1144" s="94"/>
      <c r="D1144" s="94"/>
      <c r="E1144" s="94"/>
      <c r="F1144" s="32"/>
      <c r="G1144" s="32"/>
      <c r="H1144" s="93" t="s">
        <v>128</v>
      </c>
      <c r="I1144" s="94"/>
      <c r="J1144" s="94"/>
      <c r="K1144" s="94"/>
      <c r="L1144" s="94"/>
      <c r="M1144" s="94"/>
      <c r="N1144" s="94"/>
      <c r="O1144" s="94"/>
      <c r="P1144" s="94"/>
      <c r="Q1144" s="94"/>
      <c r="R1144" s="94"/>
      <c r="S1144" s="94"/>
      <c r="T1144" s="32"/>
      <c r="U1144" s="32"/>
      <c r="V1144" s="41"/>
      <c r="W1144" s="93" t="s">
        <v>127</v>
      </c>
      <c r="X1144" s="94"/>
      <c r="Y1144" s="94"/>
      <c r="Z1144" s="94"/>
      <c r="AA1144" s="94"/>
      <c r="AB1144" s="94"/>
      <c r="AC1144" s="94"/>
      <c r="AD1144" s="94"/>
      <c r="AE1144" s="94"/>
      <c r="AF1144" s="32"/>
      <c r="AG1144" s="32"/>
      <c r="AH1144" s="41"/>
      <c r="AI1144" s="41"/>
      <c r="AJ1144" s="32"/>
      <c r="AK1144" s="93" t="s">
        <v>126</v>
      </c>
      <c r="AL1144" s="94"/>
      <c r="AM1144" s="94"/>
      <c r="AN1144" s="94"/>
      <c r="AO1144" s="94"/>
      <c r="AP1144" s="94"/>
      <c r="AQ1144" s="94"/>
      <c r="AR1144" s="94"/>
      <c r="AS1144" s="94"/>
      <c r="AT1144" s="94"/>
      <c r="AU1144" s="32"/>
      <c r="AV1144" s="32"/>
      <c r="AW1144" s="93" t="s">
        <v>125</v>
      </c>
      <c r="AX1144" s="94"/>
      <c r="AY1144" s="94"/>
      <c r="AZ1144" s="94"/>
      <c r="BA1144" s="94"/>
      <c r="BB1144" s="94"/>
      <c r="BC1144" s="94"/>
      <c r="BD1144" s="94"/>
      <c r="BE1144" s="94"/>
      <c r="BF1144" s="94"/>
      <c r="BG1144" s="32"/>
      <c r="BH1144" s="32"/>
      <c r="BI1144" s="93" t="s">
        <v>124</v>
      </c>
      <c r="BJ1144" s="94"/>
      <c r="BK1144" s="94"/>
      <c r="BL1144" s="94"/>
      <c r="BM1144" s="94"/>
      <c r="BN1144" s="94"/>
      <c r="BO1144" s="94"/>
      <c r="BP1144" s="94"/>
      <c r="BQ1144" s="94"/>
      <c r="BR1144" s="94"/>
      <c r="BS1144" s="32"/>
      <c r="BT1144" s="32"/>
      <c r="BU1144" s="93" t="s">
        <v>123</v>
      </c>
      <c r="BV1144" s="94"/>
      <c r="BW1144" s="94"/>
      <c r="BX1144" s="94"/>
      <c r="BY1144" s="94"/>
      <c r="BZ1144" s="94"/>
      <c r="CA1144" s="94"/>
      <c r="CB1144" s="94"/>
      <c r="CC1144" s="94"/>
      <c r="CD1144" s="94"/>
      <c r="CE1144" s="32"/>
      <c r="CF1144" s="32"/>
      <c r="CG1144" s="41"/>
      <c r="CH1144" s="93" t="s">
        <v>122</v>
      </c>
      <c r="CI1144" s="94"/>
      <c r="CJ1144" s="94"/>
      <c r="CK1144" s="94"/>
      <c r="CL1144" s="94"/>
      <c r="CM1144" s="94"/>
      <c r="CN1144" s="94"/>
      <c r="CO1144" s="94"/>
      <c r="CP1144" s="94"/>
      <c r="CQ1144" s="32"/>
      <c r="CR1144" s="32"/>
      <c r="CS1144" s="41"/>
      <c r="CT1144" s="41"/>
      <c r="CU1144" s="32"/>
      <c r="CV1144" s="41"/>
      <c r="CW1144" s="32"/>
      <c r="CX1144" s="32"/>
      <c r="CY1144" s="32"/>
      <c r="CZ1144" s="32"/>
      <c r="DA1144" s="32"/>
      <c r="DB1144" s="32"/>
      <c r="DC1144" s="32"/>
      <c r="DD1144" s="32"/>
      <c r="DE1144" s="32"/>
      <c r="DF1144" s="32"/>
      <c r="DG1144" s="32"/>
      <c r="DH1144" s="32"/>
      <c r="DI1144" s="40"/>
    </row>
    <row r="1145" spans="1:113" ht="12" customHeight="1">
      <c r="A1145" s="97"/>
      <c r="B1145" s="95"/>
      <c r="C1145" s="95"/>
      <c r="D1145" s="95"/>
      <c r="E1145" s="95"/>
      <c r="F1145" s="38"/>
      <c r="G1145" s="38"/>
      <c r="H1145" s="95"/>
      <c r="I1145" s="95"/>
      <c r="J1145" s="95"/>
      <c r="K1145" s="95"/>
      <c r="L1145" s="95"/>
      <c r="M1145" s="95"/>
      <c r="N1145" s="95"/>
      <c r="O1145" s="95"/>
      <c r="P1145" s="95"/>
      <c r="Q1145" s="95"/>
      <c r="R1145" s="95"/>
      <c r="S1145" s="95"/>
      <c r="T1145" s="38"/>
      <c r="U1145" s="38"/>
      <c r="V1145" s="39"/>
      <c r="W1145" s="95"/>
      <c r="X1145" s="95"/>
      <c r="Y1145" s="95"/>
      <c r="Z1145" s="95"/>
      <c r="AA1145" s="95"/>
      <c r="AB1145" s="95"/>
      <c r="AC1145" s="95"/>
      <c r="AD1145" s="95"/>
      <c r="AE1145" s="95"/>
      <c r="AF1145" s="38"/>
      <c r="AG1145" s="38"/>
      <c r="AH1145" s="39"/>
      <c r="AI1145" s="39"/>
      <c r="AJ1145" s="38"/>
      <c r="AK1145" s="95"/>
      <c r="AL1145" s="95"/>
      <c r="AM1145" s="95"/>
      <c r="AN1145" s="95"/>
      <c r="AO1145" s="95"/>
      <c r="AP1145" s="95"/>
      <c r="AQ1145" s="95"/>
      <c r="AR1145" s="95"/>
      <c r="AS1145" s="95"/>
      <c r="AT1145" s="95"/>
      <c r="AU1145" s="38"/>
      <c r="AV1145" s="38"/>
      <c r="AW1145" s="95"/>
      <c r="AX1145" s="95"/>
      <c r="AY1145" s="95"/>
      <c r="AZ1145" s="95"/>
      <c r="BA1145" s="95"/>
      <c r="BB1145" s="95"/>
      <c r="BC1145" s="95"/>
      <c r="BD1145" s="95"/>
      <c r="BE1145" s="95"/>
      <c r="BF1145" s="95"/>
      <c r="BG1145" s="38"/>
      <c r="BH1145" s="38"/>
      <c r="BI1145" s="95"/>
      <c r="BJ1145" s="95"/>
      <c r="BK1145" s="95"/>
      <c r="BL1145" s="95"/>
      <c r="BM1145" s="95"/>
      <c r="BN1145" s="95"/>
      <c r="BO1145" s="95"/>
      <c r="BP1145" s="95"/>
      <c r="BQ1145" s="95"/>
      <c r="BR1145" s="95"/>
      <c r="BS1145" s="38"/>
      <c r="BT1145" s="38"/>
      <c r="BU1145" s="95"/>
      <c r="BV1145" s="95"/>
      <c r="BW1145" s="95"/>
      <c r="BX1145" s="95"/>
      <c r="BY1145" s="95"/>
      <c r="BZ1145" s="95"/>
      <c r="CA1145" s="95"/>
      <c r="CB1145" s="95"/>
      <c r="CC1145" s="95"/>
      <c r="CD1145" s="95"/>
      <c r="CE1145" s="38"/>
      <c r="CF1145" s="38"/>
      <c r="CG1145" s="39"/>
      <c r="CH1145" s="95"/>
      <c r="CI1145" s="95"/>
      <c r="CJ1145" s="95"/>
      <c r="CK1145" s="95"/>
      <c r="CL1145" s="95"/>
      <c r="CM1145" s="95"/>
      <c r="CN1145" s="95"/>
      <c r="CO1145" s="95"/>
      <c r="CP1145" s="95"/>
      <c r="CQ1145" s="38"/>
      <c r="CR1145" s="38"/>
      <c r="CS1145" s="39"/>
      <c r="CT1145" s="39"/>
      <c r="CU1145" s="38"/>
      <c r="CV1145" s="39"/>
      <c r="CW1145" s="38"/>
      <c r="CX1145" s="38"/>
      <c r="CY1145" s="38"/>
      <c r="CZ1145" s="38"/>
      <c r="DA1145" s="38"/>
      <c r="DB1145" s="38"/>
      <c r="DC1145" s="38"/>
      <c r="DD1145" s="38"/>
      <c r="DE1145" s="38"/>
      <c r="DF1145" s="38"/>
      <c r="DG1145" s="38"/>
      <c r="DH1145" s="38"/>
      <c r="DI1145" s="37"/>
    </row>
    <row r="1146" spans="1:113" ht="1.5" customHeight="1"/>
    <row r="1147" spans="1:113" ht="9.9" customHeight="1">
      <c r="BD1147" s="33" t="s">
        <v>2947</v>
      </c>
      <c r="BP1147" s="33" t="s">
        <v>2946</v>
      </c>
      <c r="CL1147" s="35" t="s">
        <v>2</v>
      </c>
    </row>
    <row r="1148" spans="1:113" ht="9.9" customHeight="1">
      <c r="E1148" s="34" t="s">
        <v>119</v>
      </c>
      <c r="P1148" s="33" t="s">
        <v>2945</v>
      </c>
    </row>
    <row r="1149" spans="1:113" ht="9.9" customHeight="1">
      <c r="AC1149" s="33" t="s">
        <v>2944</v>
      </c>
      <c r="AH1149" s="33" t="s">
        <v>38</v>
      </c>
      <c r="AR1149" s="33" t="s">
        <v>2943</v>
      </c>
      <c r="BD1149" s="33" t="s">
        <v>2942</v>
      </c>
      <c r="BP1149" s="33" t="s">
        <v>1592</v>
      </c>
      <c r="CB1149" s="33" t="s">
        <v>263</v>
      </c>
      <c r="CL1149" s="35" t="s">
        <v>2</v>
      </c>
    </row>
    <row r="1150" spans="1:113" ht="9.9" customHeight="1">
      <c r="E1150" s="34" t="s">
        <v>112</v>
      </c>
      <c r="P1150" s="33" t="s">
        <v>2941</v>
      </c>
    </row>
    <row r="1151" spans="1:113" ht="9.9" customHeight="1">
      <c r="AC1151" s="34" t="s">
        <v>2940</v>
      </c>
      <c r="AH1151" s="33" t="s">
        <v>15</v>
      </c>
      <c r="AR1151" s="33" t="s">
        <v>2939</v>
      </c>
      <c r="BD1151" s="33" t="s">
        <v>2938</v>
      </c>
      <c r="BP1151" s="33" t="s">
        <v>2937</v>
      </c>
      <c r="CB1151" s="33" t="s">
        <v>217</v>
      </c>
      <c r="CL1151" s="35" t="s">
        <v>2</v>
      </c>
    </row>
    <row r="1152" spans="1:113" ht="9.9" customHeight="1">
      <c r="E1152" s="34" t="s">
        <v>104</v>
      </c>
      <c r="P1152" s="33" t="s">
        <v>2936</v>
      </c>
    </row>
    <row r="1153" spans="5:90" ht="9.9" customHeight="1">
      <c r="AC1153" s="33" t="s">
        <v>2935</v>
      </c>
      <c r="AH1153" s="33" t="s">
        <v>31</v>
      </c>
      <c r="AR1153" s="33" t="s">
        <v>2934</v>
      </c>
      <c r="BD1153" s="33" t="s">
        <v>2933</v>
      </c>
      <c r="BP1153" s="33" t="s">
        <v>2932</v>
      </c>
      <c r="CB1153" s="33" t="s">
        <v>263</v>
      </c>
      <c r="CL1153" s="35" t="s">
        <v>2</v>
      </c>
    </row>
    <row r="1154" spans="5:90" ht="9.9" customHeight="1">
      <c r="E1154" s="34" t="s">
        <v>96</v>
      </c>
      <c r="P1154" s="33" t="s">
        <v>2931</v>
      </c>
      <c r="S1154" s="36" t="s">
        <v>102</v>
      </c>
    </row>
    <row r="1155" spans="5:90" ht="9.9" customHeight="1">
      <c r="AC1155" s="33" t="s">
        <v>2930</v>
      </c>
      <c r="AH1155" s="33" t="s">
        <v>85</v>
      </c>
      <c r="AR1155" s="33" t="s">
        <v>2929</v>
      </c>
      <c r="BD1155" s="33" t="s">
        <v>2928</v>
      </c>
      <c r="BP1155" s="33" t="s">
        <v>2927</v>
      </c>
      <c r="CL1155" s="35" t="s">
        <v>2</v>
      </c>
    </row>
    <row r="1156" spans="5:90" ht="9.9" customHeight="1">
      <c r="E1156" s="34" t="s">
        <v>88</v>
      </c>
      <c r="P1156" s="33" t="s">
        <v>2926</v>
      </c>
    </row>
    <row r="1157" spans="5:90" ht="9.9" customHeight="1">
      <c r="AC1157" s="33" t="s">
        <v>2925</v>
      </c>
      <c r="AH1157" s="33" t="s">
        <v>23</v>
      </c>
      <c r="AR1157" s="33" t="s">
        <v>2924</v>
      </c>
      <c r="BD1157" s="33" t="s">
        <v>2923</v>
      </c>
      <c r="BP1157" s="33" t="s">
        <v>2922</v>
      </c>
      <c r="CB1157" s="33" t="s">
        <v>50</v>
      </c>
      <c r="CL1157" s="35" t="s">
        <v>2</v>
      </c>
    </row>
    <row r="1158" spans="5:90" ht="9.9" customHeight="1">
      <c r="E1158" s="34" t="s">
        <v>81</v>
      </c>
      <c r="P1158" s="33" t="s">
        <v>2921</v>
      </c>
    </row>
    <row r="1159" spans="5:90" ht="9.9" customHeight="1">
      <c r="AC1159" s="33" t="s">
        <v>2920</v>
      </c>
      <c r="AH1159" s="33" t="s">
        <v>70</v>
      </c>
      <c r="AR1159" s="33" t="s">
        <v>2919</v>
      </c>
      <c r="BD1159" s="33" t="s">
        <v>2918</v>
      </c>
      <c r="BP1159" s="33" t="s">
        <v>2917</v>
      </c>
      <c r="CB1159" s="33" t="s">
        <v>19</v>
      </c>
      <c r="CL1159" s="35" t="s">
        <v>2</v>
      </c>
    </row>
    <row r="1160" spans="5:90" ht="9.9" customHeight="1">
      <c r="E1160" s="34" t="s">
        <v>73</v>
      </c>
      <c r="P1160" s="33" t="s">
        <v>2916</v>
      </c>
      <c r="S1160" s="36" t="s">
        <v>102</v>
      </c>
    </row>
    <row r="1161" spans="5:90" ht="9.9" customHeight="1">
      <c r="AC1161" s="33" t="s">
        <v>2915</v>
      </c>
      <c r="AH1161" s="33" t="s">
        <v>78</v>
      </c>
      <c r="AR1161" s="33" t="s">
        <v>2914</v>
      </c>
      <c r="BD1161" s="33" t="s">
        <v>2913</v>
      </c>
      <c r="BP1161" s="33" t="s">
        <v>2912</v>
      </c>
      <c r="CL1161" s="35" t="s">
        <v>2</v>
      </c>
    </row>
    <row r="1162" spans="5:90" ht="9.9" customHeight="1">
      <c r="E1162" s="34" t="s">
        <v>65</v>
      </c>
      <c r="P1162" s="33" t="s">
        <v>2911</v>
      </c>
    </row>
    <row r="1163" spans="5:90" ht="9.9" customHeight="1">
      <c r="AC1163" s="33" t="s">
        <v>2910</v>
      </c>
      <c r="AH1163" s="33" t="s">
        <v>7</v>
      </c>
      <c r="AR1163" s="33" t="s">
        <v>2909</v>
      </c>
      <c r="BD1163" s="33" t="s">
        <v>2908</v>
      </c>
      <c r="BP1163" s="33" t="s">
        <v>854</v>
      </c>
      <c r="CB1163" s="33" t="s">
        <v>50</v>
      </c>
      <c r="CL1163" s="35" t="s">
        <v>2</v>
      </c>
    </row>
    <row r="1164" spans="5:90" ht="9.9" customHeight="1">
      <c r="E1164" s="34" t="s">
        <v>57</v>
      </c>
      <c r="P1164" s="33" t="s">
        <v>2907</v>
      </c>
    </row>
    <row r="1165" spans="5:90" ht="9.9" customHeight="1">
      <c r="AC1165" s="33" t="s">
        <v>2906</v>
      </c>
      <c r="AH1165" s="33" t="s">
        <v>54</v>
      </c>
      <c r="AR1165" s="33" t="s">
        <v>2905</v>
      </c>
      <c r="BD1165" s="33" t="s">
        <v>2904</v>
      </c>
      <c r="BP1165" s="33" t="s">
        <v>2903</v>
      </c>
      <c r="CB1165" s="33" t="s">
        <v>19</v>
      </c>
      <c r="CL1165" s="35" t="s">
        <v>2</v>
      </c>
    </row>
    <row r="1166" spans="5:90" ht="9.9" customHeight="1">
      <c r="E1166" s="34" t="s">
        <v>49</v>
      </c>
      <c r="P1166" s="33" t="s">
        <v>2902</v>
      </c>
    </row>
    <row r="1167" spans="5:90" ht="9.9" customHeight="1">
      <c r="AC1167" s="33" t="s">
        <v>2901</v>
      </c>
      <c r="AH1167" s="33" t="s">
        <v>62</v>
      </c>
      <c r="AR1167" s="33" t="s">
        <v>2900</v>
      </c>
      <c r="BD1167" s="33" t="s">
        <v>2899</v>
      </c>
      <c r="BP1167" s="33" t="s">
        <v>2898</v>
      </c>
      <c r="CB1167" s="33" t="s">
        <v>27</v>
      </c>
      <c r="CL1167" s="35" t="s">
        <v>2</v>
      </c>
    </row>
    <row r="1168" spans="5:90" ht="9.9" customHeight="1">
      <c r="E1168" s="34" t="s">
        <v>41</v>
      </c>
      <c r="P1168" s="33" t="s">
        <v>2897</v>
      </c>
    </row>
    <row r="1199" s="31" customFormat="1" ht="0.9" customHeight="1"/>
    <row r="1200" s="31" customFormat="1" ht="5.0999999999999996" customHeight="1"/>
    <row r="1201" spans="1:113" ht="12" customHeight="1">
      <c r="A1201" s="32"/>
      <c r="B1201" s="32"/>
      <c r="C1201" s="32"/>
      <c r="D1201" s="32"/>
      <c r="E1201" s="32"/>
      <c r="F1201" s="32"/>
      <c r="G1201" s="32"/>
      <c r="H1201" s="32"/>
      <c r="I1201" s="32"/>
      <c r="J1201" s="32"/>
      <c r="K1201" s="32"/>
      <c r="L1201" s="32"/>
      <c r="M1201" s="32"/>
      <c r="N1201" s="32"/>
      <c r="O1201" s="32"/>
      <c r="P1201" s="32"/>
      <c r="Q1201" s="32"/>
      <c r="R1201" s="32"/>
      <c r="S1201" s="32"/>
      <c r="T1201" s="32"/>
      <c r="U1201" s="32"/>
      <c r="V1201" s="32"/>
      <c r="W1201" s="32"/>
      <c r="X1201" s="32"/>
      <c r="Y1201" s="32"/>
      <c r="Z1201" s="32"/>
      <c r="AA1201" s="32"/>
      <c r="AB1201" s="32"/>
      <c r="AC1201" s="32"/>
      <c r="AD1201" s="32"/>
      <c r="AE1201" s="32"/>
      <c r="AF1201" s="32"/>
      <c r="AG1201" s="32"/>
      <c r="AH1201" s="32"/>
      <c r="AI1201" s="32"/>
      <c r="AJ1201" s="32"/>
      <c r="AK1201" s="32"/>
      <c r="AL1201" s="32"/>
      <c r="AM1201" s="32"/>
      <c r="AN1201" s="32"/>
      <c r="AO1201" s="32"/>
      <c r="AP1201" s="32"/>
      <c r="AQ1201" s="32"/>
      <c r="AR1201" s="32"/>
      <c r="AS1201" s="32"/>
      <c r="AT1201" s="32"/>
      <c r="AU1201" s="32"/>
      <c r="AV1201" s="32"/>
      <c r="AW1201" s="32"/>
      <c r="AX1201" s="32"/>
      <c r="AY1201" s="32"/>
      <c r="AZ1201" s="32"/>
      <c r="BA1201" s="32"/>
      <c r="BB1201" s="32"/>
      <c r="BC1201" s="32"/>
      <c r="BD1201" s="32"/>
      <c r="BE1201" s="32"/>
      <c r="BF1201" s="32"/>
      <c r="BG1201" s="32"/>
      <c r="BH1201" s="32"/>
      <c r="BI1201" s="32"/>
      <c r="BJ1201" s="32"/>
      <c r="BK1201" s="32"/>
      <c r="BL1201" s="32"/>
      <c r="BM1201" s="32"/>
      <c r="BN1201" s="32"/>
      <c r="BO1201" s="32"/>
      <c r="BP1201" s="32"/>
      <c r="BQ1201" s="32"/>
      <c r="BR1201" s="32"/>
      <c r="BS1201" s="32"/>
      <c r="BT1201" s="32"/>
      <c r="BU1201" s="32"/>
      <c r="BV1201" s="32"/>
      <c r="BW1201" s="32"/>
      <c r="BX1201" s="32"/>
      <c r="BY1201" s="32"/>
      <c r="BZ1201" s="32"/>
      <c r="CA1201" s="32"/>
      <c r="CB1201" s="32"/>
      <c r="CC1201" s="32"/>
      <c r="CD1201" s="32"/>
      <c r="CE1201" s="32"/>
      <c r="CF1201" s="32"/>
      <c r="CG1201" s="32"/>
      <c r="CH1201" s="32"/>
      <c r="CI1201" s="32"/>
      <c r="CJ1201" s="32"/>
      <c r="CK1201" s="32"/>
      <c r="CL1201" s="32"/>
      <c r="CM1201" s="32"/>
      <c r="CN1201" s="32"/>
      <c r="CO1201" s="32"/>
      <c r="CP1201" s="32"/>
      <c r="CQ1201" s="32"/>
      <c r="CR1201" s="32"/>
      <c r="CS1201" s="32"/>
      <c r="CT1201" s="32"/>
      <c r="CU1201" s="32"/>
      <c r="CV1201" s="32"/>
      <c r="CW1201" s="32"/>
      <c r="CX1201" s="32"/>
      <c r="CY1201" s="32"/>
      <c r="CZ1201" s="32"/>
      <c r="DA1201" s="32"/>
      <c r="DB1201" s="32"/>
      <c r="DC1201" s="32"/>
      <c r="DD1201" s="32"/>
      <c r="DE1201" s="32"/>
      <c r="DF1201" s="32"/>
      <c r="DG1201" s="32"/>
      <c r="DH1201" s="32"/>
      <c r="DI1201" s="32"/>
    </row>
    <row r="1202" spans="1:113" ht="19.5" customHeight="1">
      <c r="A1202" s="32"/>
      <c r="B1202" s="32"/>
      <c r="C1202" s="32"/>
      <c r="D1202" s="32"/>
      <c r="E1202" s="32"/>
      <c r="F1202" s="32"/>
      <c r="G1202" s="32"/>
      <c r="H1202" s="32"/>
      <c r="I1202" s="32"/>
      <c r="J1202" s="32"/>
      <c r="K1202" s="32"/>
      <c r="L1202" s="32"/>
      <c r="M1202" s="32"/>
      <c r="N1202" s="32"/>
      <c r="O1202" s="32"/>
      <c r="P1202" s="32"/>
      <c r="Q1202" s="32"/>
      <c r="R1202" s="32"/>
      <c r="S1202" s="32"/>
      <c r="T1202" s="32"/>
      <c r="U1202" s="32"/>
      <c r="V1202" s="32"/>
      <c r="W1202" s="32"/>
      <c r="X1202" s="32"/>
      <c r="Y1202" s="32"/>
      <c r="Z1202" s="32"/>
      <c r="AA1202" s="32"/>
      <c r="AB1202" s="32"/>
      <c r="AC1202" s="32"/>
      <c r="AD1202" s="32"/>
      <c r="AE1202" s="32"/>
      <c r="AF1202" s="32"/>
      <c r="AG1202" s="32"/>
      <c r="AH1202" s="32"/>
      <c r="AI1202" s="32"/>
      <c r="AJ1202" s="32"/>
      <c r="AK1202" s="32"/>
      <c r="AL1202" s="32"/>
      <c r="AM1202" s="32"/>
      <c r="AN1202" s="32"/>
      <c r="AO1202" s="32"/>
      <c r="AP1202" s="32"/>
      <c r="AQ1202" s="32"/>
      <c r="AR1202" s="32"/>
      <c r="AS1202" s="32"/>
      <c r="AT1202" s="32"/>
      <c r="AU1202" s="32"/>
      <c r="AV1202" s="32"/>
      <c r="AW1202" s="32"/>
      <c r="AX1202" s="32"/>
      <c r="AY1202" s="32"/>
      <c r="AZ1202" s="32"/>
      <c r="BA1202" s="32"/>
      <c r="BB1202" s="32"/>
      <c r="BC1202" s="32"/>
      <c r="BD1202" s="54" t="s">
        <v>2556</v>
      </c>
      <c r="BE1202" s="32"/>
      <c r="BF1202" s="32"/>
      <c r="BG1202" s="32"/>
      <c r="BH1202" s="32"/>
      <c r="BI1202" s="32"/>
      <c r="BJ1202" s="32"/>
      <c r="BK1202" s="32"/>
      <c r="BL1202" s="32"/>
      <c r="BM1202" s="32"/>
      <c r="BN1202" s="32"/>
      <c r="BO1202" s="32"/>
      <c r="BP1202" s="32"/>
      <c r="BQ1202" s="32"/>
      <c r="BR1202" s="32"/>
      <c r="BS1202" s="32"/>
      <c r="BT1202" s="32"/>
      <c r="BU1202" s="32"/>
      <c r="BV1202" s="32"/>
      <c r="BW1202" s="32"/>
      <c r="BX1202" s="32"/>
      <c r="BY1202" s="32"/>
      <c r="BZ1202" s="32"/>
      <c r="CA1202" s="32"/>
      <c r="CB1202" s="32"/>
      <c r="CC1202" s="32"/>
      <c r="CD1202" s="32"/>
      <c r="CE1202" s="32"/>
      <c r="CF1202" s="32"/>
      <c r="CG1202" s="32"/>
      <c r="CH1202" s="32"/>
      <c r="CI1202" s="32"/>
      <c r="CJ1202" s="32"/>
      <c r="CK1202" s="32"/>
      <c r="CL1202" s="32"/>
      <c r="CM1202" s="32"/>
      <c r="CN1202" s="32"/>
      <c r="CO1202" s="32"/>
      <c r="CP1202" s="32"/>
      <c r="CQ1202" s="32"/>
      <c r="CR1202" s="32"/>
      <c r="CS1202" s="32"/>
      <c r="CT1202" s="32"/>
      <c r="CU1202" s="32"/>
      <c r="CV1202" s="32"/>
      <c r="CW1202" s="32"/>
      <c r="CX1202" s="32"/>
      <c r="CY1202" s="32"/>
      <c r="CZ1202" s="32"/>
      <c r="DA1202" s="32"/>
      <c r="DB1202" s="53" t="s">
        <v>2555</v>
      </c>
      <c r="DC1202" s="32"/>
      <c r="DD1202" s="32"/>
      <c r="DE1202" s="32"/>
      <c r="DF1202" s="32"/>
      <c r="DG1202" s="32"/>
      <c r="DH1202" s="32"/>
      <c r="DI1202" s="53" t="s">
        <v>155</v>
      </c>
    </row>
    <row r="1203" spans="1:113" ht="5.0999999999999996" customHeight="1"/>
    <row r="1204" spans="1:113" ht="15.9" customHeight="1">
      <c r="BD1204" s="52" t="s">
        <v>154</v>
      </c>
      <c r="DI1204" s="51" t="s">
        <v>2554</v>
      </c>
    </row>
    <row r="1205" spans="1:113" ht="14.1" customHeight="1">
      <c r="BD1205" s="35" t="s">
        <v>133</v>
      </c>
      <c r="DI1205" s="33" t="s">
        <v>2258</v>
      </c>
    </row>
    <row r="1206" spans="1:113" ht="12" customHeight="1"/>
    <row r="1207" spans="1:113" ht="9.9" customHeight="1">
      <c r="A1207" s="50" t="s">
        <v>146</v>
      </c>
      <c r="B1207" s="32"/>
      <c r="C1207" s="32"/>
      <c r="D1207" s="32"/>
      <c r="E1207" s="32"/>
      <c r="F1207" s="32"/>
      <c r="G1207" s="32"/>
      <c r="H1207" s="32"/>
      <c r="I1207" s="32"/>
      <c r="J1207" s="32"/>
      <c r="K1207" s="32"/>
      <c r="L1207" s="32"/>
      <c r="M1207" s="32"/>
      <c r="N1207" s="32"/>
      <c r="O1207" s="32"/>
      <c r="P1207" s="32"/>
      <c r="Q1207" s="32"/>
      <c r="R1207" s="32"/>
      <c r="S1207" s="32"/>
      <c r="T1207" s="49" t="s">
        <v>709</v>
      </c>
      <c r="U1207" s="32"/>
      <c r="V1207" s="32"/>
      <c r="W1207" s="32"/>
      <c r="X1207" s="32"/>
      <c r="Y1207" s="32"/>
      <c r="Z1207" s="32"/>
      <c r="AA1207" s="32"/>
      <c r="AB1207" s="32"/>
      <c r="AC1207" s="32"/>
      <c r="AD1207" s="32"/>
      <c r="AE1207" s="32"/>
      <c r="AF1207" s="32"/>
      <c r="AG1207" s="32"/>
      <c r="AH1207" s="32"/>
      <c r="AI1207" s="32"/>
      <c r="AJ1207" s="32"/>
      <c r="AK1207" s="32"/>
      <c r="AL1207" s="32"/>
      <c r="AM1207" s="41"/>
      <c r="AN1207" s="32"/>
      <c r="AO1207" s="32"/>
      <c r="AP1207" s="32"/>
      <c r="AQ1207" s="32"/>
      <c r="AR1207" s="32"/>
      <c r="AS1207" s="32"/>
      <c r="AT1207" s="32"/>
      <c r="AU1207" s="32"/>
      <c r="AV1207" s="32"/>
      <c r="AW1207" s="32"/>
      <c r="AX1207" s="32"/>
      <c r="AY1207" s="32"/>
      <c r="AZ1207" s="32"/>
      <c r="BA1207" s="32"/>
      <c r="BB1207" s="32"/>
      <c r="BC1207" s="32"/>
      <c r="BD1207" s="32" t="s">
        <v>144</v>
      </c>
      <c r="BE1207" s="32"/>
      <c r="BF1207" s="32"/>
      <c r="BG1207" s="32"/>
      <c r="BH1207" s="32"/>
      <c r="BI1207" s="32"/>
      <c r="BJ1207" s="32"/>
      <c r="BK1207" s="32"/>
      <c r="BL1207" s="32"/>
      <c r="BM1207" s="32"/>
      <c r="BN1207" s="32"/>
      <c r="BO1207" s="32"/>
      <c r="BP1207" s="32"/>
      <c r="BQ1207" s="32"/>
      <c r="BR1207" s="32"/>
      <c r="BS1207" s="32"/>
      <c r="BT1207" s="32"/>
      <c r="BU1207" s="32"/>
      <c r="BV1207" s="32"/>
      <c r="BW1207" s="49" t="s">
        <v>2896</v>
      </c>
      <c r="BX1207" s="32"/>
      <c r="BY1207" s="32"/>
      <c r="BZ1207" s="32"/>
      <c r="CA1207" s="32"/>
      <c r="CB1207" s="32"/>
      <c r="CC1207" s="32"/>
      <c r="CD1207" s="32"/>
      <c r="CE1207" s="32"/>
      <c r="CF1207" s="32"/>
      <c r="CG1207" s="32"/>
      <c r="CH1207" s="32"/>
      <c r="CI1207" s="32"/>
      <c r="CJ1207" s="32"/>
      <c r="CK1207" s="32"/>
      <c r="CL1207" s="32"/>
      <c r="CM1207" s="32"/>
      <c r="CN1207" s="32"/>
      <c r="CO1207" s="32"/>
      <c r="CP1207" s="41"/>
      <c r="CQ1207" s="32"/>
      <c r="CR1207" s="48" t="s">
        <v>2895</v>
      </c>
      <c r="CS1207" s="32" t="s">
        <v>123</v>
      </c>
      <c r="CT1207" s="32"/>
      <c r="CU1207" s="32"/>
      <c r="CV1207" s="32"/>
      <c r="CW1207" s="32"/>
      <c r="CX1207" s="32"/>
      <c r="CY1207" s="32"/>
      <c r="CZ1207" s="32"/>
      <c r="DA1207" s="32"/>
      <c r="DB1207" s="32"/>
      <c r="DC1207" s="32"/>
      <c r="DD1207" s="32"/>
      <c r="DE1207" s="32"/>
      <c r="DF1207" s="32"/>
      <c r="DG1207" s="32"/>
      <c r="DH1207" s="32"/>
      <c r="DI1207" s="40"/>
    </row>
    <row r="1208" spans="1:113" ht="9.9" customHeight="1">
      <c r="A1208" s="47" t="s">
        <v>143</v>
      </c>
      <c r="T1208" s="46" t="s">
        <v>701</v>
      </c>
      <c r="BD1208" s="31" t="s">
        <v>141</v>
      </c>
      <c r="BW1208" s="46" t="s">
        <v>2847</v>
      </c>
      <c r="CR1208" s="34" t="s">
        <v>1360</v>
      </c>
      <c r="CS1208" s="31" t="s">
        <v>140</v>
      </c>
      <c r="DI1208" s="45"/>
    </row>
    <row r="1209" spans="1:113" ht="9.9" customHeight="1">
      <c r="A1209" s="47" t="s">
        <v>139</v>
      </c>
      <c r="T1209" s="46" t="s">
        <v>700</v>
      </c>
      <c r="BD1209" s="31" t="s">
        <v>137</v>
      </c>
      <c r="BW1209" s="46" t="s">
        <v>2894</v>
      </c>
      <c r="DI1209" s="45"/>
    </row>
    <row r="1210" spans="1:113" ht="9.9" customHeight="1">
      <c r="A1210" s="47" t="s">
        <v>136</v>
      </c>
      <c r="T1210" s="46" t="s">
        <v>444</v>
      </c>
      <c r="BD1210" s="31" t="s">
        <v>134</v>
      </c>
      <c r="BW1210" s="46" t="s">
        <v>2893</v>
      </c>
      <c r="DI1210" s="45"/>
    </row>
    <row r="1211" spans="1:113" ht="9.9" customHeight="1">
      <c r="A1211" s="44"/>
      <c r="B1211" s="38"/>
      <c r="C1211" s="38"/>
      <c r="D1211" s="38"/>
      <c r="E1211" s="38"/>
      <c r="F1211" s="38"/>
      <c r="G1211" s="38"/>
      <c r="H1211" s="38"/>
      <c r="I1211" s="38"/>
      <c r="J1211" s="38"/>
      <c r="K1211" s="38"/>
      <c r="L1211" s="38"/>
      <c r="M1211" s="38"/>
      <c r="N1211" s="38"/>
      <c r="O1211" s="38"/>
      <c r="P1211" s="38"/>
      <c r="Q1211" s="38"/>
      <c r="R1211" s="38"/>
      <c r="S1211" s="38"/>
      <c r="T1211" s="38"/>
      <c r="U1211" s="38"/>
      <c r="V1211" s="38"/>
      <c r="W1211" s="38"/>
      <c r="X1211" s="38"/>
      <c r="Y1211" s="38"/>
      <c r="Z1211" s="38"/>
      <c r="AA1211" s="38"/>
      <c r="AB1211" s="38"/>
      <c r="AC1211" s="38"/>
      <c r="AD1211" s="38"/>
      <c r="AE1211" s="38"/>
      <c r="AF1211" s="38"/>
      <c r="AG1211" s="38"/>
      <c r="AH1211" s="38"/>
      <c r="AI1211" s="38"/>
      <c r="AJ1211" s="38"/>
      <c r="AK1211" s="38"/>
      <c r="AL1211" s="38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8"/>
      <c r="AW1211" s="38"/>
      <c r="AX1211" s="38"/>
      <c r="AY1211" s="38"/>
      <c r="AZ1211" s="38"/>
      <c r="BA1211" s="38"/>
      <c r="BB1211" s="38"/>
      <c r="BC1211" s="38"/>
      <c r="BD1211" s="38" t="s">
        <v>132</v>
      </c>
      <c r="BE1211" s="38"/>
      <c r="BF1211" s="38"/>
      <c r="BG1211" s="38"/>
      <c r="BH1211" s="38"/>
      <c r="BI1211" s="38"/>
      <c r="BJ1211" s="38"/>
      <c r="BK1211" s="38"/>
      <c r="BL1211" s="38"/>
      <c r="BM1211" s="38"/>
      <c r="BN1211" s="38"/>
      <c r="BO1211" s="38"/>
      <c r="BP1211" s="38"/>
      <c r="BQ1211" s="38"/>
      <c r="BR1211" s="38"/>
      <c r="BS1211" s="38"/>
      <c r="BT1211" s="38"/>
      <c r="BU1211" s="38"/>
      <c r="BV1211" s="38"/>
      <c r="BW1211" s="43" t="s">
        <v>2549</v>
      </c>
      <c r="BX1211" s="38"/>
      <c r="BY1211" s="38"/>
      <c r="BZ1211" s="38"/>
      <c r="CA1211" s="38"/>
      <c r="CB1211" s="38"/>
      <c r="CC1211" s="38"/>
      <c r="CD1211" s="38"/>
      <c r="CE1211" s="38"/>
      <c r="CF1211" s="38"/>
      <c r="CG1211" s="38"/>
      <c r="CH1211" s="38"/>
      <c r="CI1211" s="38"/>
      <c r="CJ1211" s="38"/>
      <c r="CK1211" s="38"/>
      <c r="CL1211" s="38"/>
      <c r="CM1211" s="38"/>
      <c r="CN1211" s="38"/>
      <c r="CO1211" s="38"/>
      <c r="CP1211" s="39"/>
      <c r="CQ1211" s="38"/>
      <c r="CR1211" s="42" t="s">
        <v>2548</v>
      </c>
      <c r="CS1211" s="38" t="s">
        <v>123</v>
      </c>
      <c r="CT1211" s="38"/>
      <c r="CU1211" s="38"/>
      <c r="CV1211" s="38"/>
      <c r="CW1211" s="38"/>
      <c r="CX1211" s="38"/>
      <c r="CY1211" s="38"/>
      <c r="CZ1211" s="38"/>
      <c r="DA1211" s="38"/>
      <c r="DB1211" s="38"/>
      <c r="DC1211" s="38"/>
      <c r="DD1211" s="38"/>
      <c r="DE1211" s="38"/>
      <c r="DF1211" s="38"/>
      <c r="DG1211" s="38"/>
      <c r="DH1211" s="38"/>
      <c r="DI1211" s="37"/>
    </row>
    <row r="1212" spans="1:113" ht="5.0999999999999996" customHeight="1"/>
    <row r="1213" spans="1:113" ht="9.9" customHeight="1">
      <c r="A1213" s="50" t="s">
        <v>146</v>
      </c>
      <c r="B1213" s="32"/>
      <c r="C1213" s="32"/>
      <c r="D1213" s="32"/>
      <c r="E1213" s="32"/>
      <c r="F1213" s="32"/>
      <c r="G1213" s="32"/>
      <c r="H1213" s="32"/>
      <c r="I1213" s="32"/>
      <c r="J1213" s="32"/>
      <c r="K1213" s="32"/>
      <c r="L1213" s="32"/>
      <c r="M1213" s="32"/>
      <c r="N1213" s="32"/>
      <c r="O1213" s="32"/>
      <c r="P1213" s="32"/>
      <c r="Q1213" s="32"/>
      <c r="R1213" s="32"/>
      <c r="S1213" s="32"/>
      <c r="T1213" s="49" t="s">
        <v>702</v>
      </c>
      <c r="U1213" s="32"/>
      <c r="V1213" s="32"/>
      <c r="W1213" s="32"/>
      <c r="X1213" s="32"/>
      <c r="Y1213" s="32"/>
      <c r="Z1213" s="32"/>
      <c r="AA1213" s="32"/>
      <c r="AB1213" s="32"/>
      <c r="AC1213" s="32"/>
      <c r="AD1213" s="32"/>
      <c r="AE1213" s="32"/>
      <c r="AF1213" s="32"/>
      <c r="AG1213" s="32"/>
      <c r="AH1213" s="32"/>
      <c r="AI1213" s="32"/>
      <c r="AJ1213" s="32"/>
      <c r="AK1213" s="32"/>
      <c r="AL1213" s="32"/>
      <c r="AM1213" s="41"/>
      <c r="AN1213" s="32"/>
      <c r="AO1213" s="32"/>
      <c r="AP1213" s="32"/>
      <c r="AQ1213" s="32"/>
      <c r="AR1213" s="32"/>
      <c r="AS1213" s="32"/>
      <c r="AT1213" s="32"/>
      <c r="AU1213" s="32"/>
      <c r="AV1213" s="32"/>
      <c r="AW1213" s="32"/>
      <c r="AX1213" s="32"/>
      <c r="AY1213" s="32"/>
      <c r="AZ1213" s="32"/>
      <c r="BA1213" s="32"/>
      <c r="BB1213" s="32"/>
      <c r="BC1213" s="32"/>
      <c r="BD1213" s="32" t="s">
        <v>144</v>
      </c>
      <c r="BE1213" s="32"/>
      <c r="BF1213" s="32"/>
      <c r="BG1213" s="32"/>
      <c r="BH1213" s="32"/>
      <c r="BI1213" s="32"/>
      <c r="BJ1213" s="32"/>
      <c r="BK1213" s="32"/>
      <c r="BL1213" s="32"/>
      <c r="BM1213" s="32"/>
      <c r="BN1213" s="32"/>
      <c r="BO1213" s="32"/>
      <c r="BP1213" s="32"/>
      <c r="BQ1213" s="32"/>
      <c r="BR1213" s="32"/>
      <c r="BS1213" s="32"/>
      <c r="BT1213" s="32"/>
      <c r="BU1213" s="32"/>
      <c r="BV1213" s="32"/>
      <c r="BW1213" s="49" t="s">
        <v>133</v>
      </c>
      <c r="BX1213" s="32"/>
      <c r="BY1213" s="32"/>
      <c r="BZ1213" s="32"/>
      <c r="CA1213" s="32"/>
      <c r="CB1213" s="32"/>
      <c r="CC1213" s="32"/>
      <c r="CD1213" s="32"/>
      <c r="CE1213" s="32"/>
      <c r="CF1213" s="32"/>
      <c r="CG1213" s="32"/>
      <c r="CH1213" s="32"/>
      <c r="CI1213" s="32"/>
      <c r="CJ1213" s="32"/>
      <c r="CK1213" s="32"/>
      <c r="CL1213" s="32"/>
      <c r="CM1213" s="32"/>
      <c r="CN1213" s="32"/>
      <c r="CO1213" s="32"/>
      <c r="CP1213" s="41"/>
      <c r="CQ1213" s="32"/>
      <c r="CR1213" s="48" t="s">
        <v>133</v>
      </c>
      <c r="CS1213" s="32" t="s">
        <v>123</v>
      </c>
      <c r="CT1213" s="32"/>
      <c r="CU1213" s="32"/>
      <c r="CV1213" s="32"/>
      <c r="CW1213" s="32"/>
      <c r="CX1213" s="32"/>
      <c r="CY1213" s="32"/>
      <c r="CZ1213" s="32"/>
      <c r="DA1213" s="32"/>
      <c r="DB1213" s="32"/>
      <c r="DC1213" s="32"/>
      <c r="DD1213" s="32"/>
      <c r="DE1213" s="32"/>
      <c r="DF1213" s="32"/>
      <c r="DG1213" s="32"/>
      <c r="DH1213" s="32"/>
      <c r="DI1213" s="40"/>
    </row>
    <row r="1214" spans="1:113" ht="9.9" customHeight="1">
      <c r="A1214" s="47" t="s">
        <v>143</v>
      </c>
      <c r="T1214" s="46" t="s">
        <v>701</v>
      </c>
      <c r="BD1214" s="31" t="s">
        <v>141</v>
      </c>
      <c r="BW1214" s="46" t="s">
        <v>133</v>
      </c>
      <c r="CR1214" s="34" t="s">
        <v>133</v>
      </c>
      <c r="CS1214" s="31" t="s">
        <v>140</v>
      </c>
      <c r="DI1214" s="45"/>
    </row>
    <row r="1215" spans="1:113" ht="9.9" customHeight="1">
      <c r="A1215" s="47" t="s">
        <v>139</v>
      </c>
      <c r="T1215" s="46" t="s">
        <v>700</v>
      </c>
      <c r="BD1215" s="31" t="s">
        <v>137</v>
      </c>
      <c r="BW1215" s="46" t="s">
        <v>133</v>
      </c>
      <c r="DI1215" s="45"/>
    </row>
    <row r="1216" spans="1:113" ht="9.9" customHeight="1">
      <c r="A1216" s="47" t="s">
        <v>136</v>
      </c>
      <c r="T1216" s="46" t="s">
        <v>444</v>
      </c>
      <c r="BD1216" s="31" t="s">
        <v>134</v>
      </c>
      <c r="BW1216" s="46" t="s">
        <v>133</v>
      </c>
      <c r="DI1216" s="45"/>
    </row>
    <row r="1217" spans="1:113" ht="9.9" customHeight="1">
      <c r="A1217" s="44"/>
      <c r="B1217" s="38"/>
      <c r="C1217" s="38"/>
      <c r="D1217" s="38"/>
      <c r="E1217" s="38"/>
      <c r="F1217" s="38"/>
      <c r="G1217" s="38"/>
      <c r="H1217" s="38"/>
      <c r="I1217" s="38"/>
      <c r="J1217" s="38"/>
      <c r="K1217" s="38"/>
      <c r="L1217" s="38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  <c r="W1217" s="38"/>
      <c r="X1217" s="38"/>
      <c r="Y1217" s="38"/>
      <c r="Z1217" s="38"/>
      <c r="AA1217" s="38"/>
      <c r="AB1217" s="38"/>
      <c r="AC1217" s="38"/>
      <c r="AD1217" s="38"/>
      <c r="AE1217" s="38"/>
      <c r="AF1217" s="38"/>
      <c r="AG1217" s="38"/>
      <c r="AH1217" s="38"/>
      <c r="AI1217" s="38"/>
      <c r="AJ1217" s="38"/>
      <c r="AK1217" s="38"/>
      <c r="AL1217" s="38"/>
      <c r="AM1217" s="38"/>
      <c r="AN1217" s="38"/>
      <c r="AO1217" s="38"/>
      <c r="AP1217" s="38"/>
      <c r="AQ1217" s="38"/>
      <c r="AR1217" s="38"/>
      <c r="AS1217" s="38"/>
      <c r="AT1217" s="38"/>
      <c r="AU1217" s="38"/>
      <c r="AV1217" s="38"/>
      <c r="AW1217" s="38"/>
      <c r="AX1217" s="38"/>
      <c r="AY1217" s="38"/>
      <c r="AZ1217" s="38"/>
      <c r="BA1217" s="38"/>
      <c r="BB1217" s="38"/>
      <c r="BC1217" s="38"/>
      <c r="BD1217" s="38" t="s">
        <v>132</v>
      </c>
      <c r="BE1217" s="38"/>
      <c r="BF1217" s="38"/>
      <c r="BG1217" s="38"/>
      <c r="BH1217" s="38"/>
      <c r="BI1217" s="38"/>
      <c r="BJ1217" s="38"/>
      <c r="BK1217" s="38"/>
      <c r="BL1217" s="38"/>
      <c r="BM1217" s="38"/>
      <c r="BN1217" s="38"/>
      <c r="BO1217" s="38"/>
      <c r="BP1217" s="38"/>
      <c r="BQ1217" s="38"/>
      <c r="BR1217" s="38"/>
      <c r="BS1217" s="38"/>
      <c r="BT1217" s="38"/>
      <c r="BU1217" s="38"/>
      <c r="BV1217" s="38"/>
      <c r="BW1217" s="43" t="s">
        <v>2549</v>
      </c>
      <c r="BX1217" s="38"/>
      <c r="BY1217" s="38"/>
      <c r="BZ1217" s="38"/>
      <c r="CA1217" s="38"/>
      <c r="CB1217" s="38"/>
      <c r="CC1217" s="38"/>
      <c r="CD1217" s="38"/>
      <c r="CE1217" s="38"/>
      <c r="CF1217" s="38"/>
      <c r="CG1217" s="38"/>
      <c r="CH1217" s="38"/>
      <c r="CI1217" s="38"/>
      <c r="CJ1217" s="38"/>
      <c r="CK1217" s="38"/>
      <c r="CL1217" s="38"/>
      <c r="CM1217" s="38"/>
      <c r="CN1217" s="38"/>
      <c r="CO1217" s="38"/>
      <c r="CP1217" s="39"/>
      <c r="CQ1217" s="38"/>
      <c r="CR1217" s="42" t="s">
        <v>2548</v>
      </c>
      <c r="CS1217" s="38" t="s">
        <v>123</v>
      </c>
      <c r="CT1217" s="38"/>
      <c r="CU1217" s="38"/>
      <c r="CV1217" s="38"/>
      <c r="CW1217" s="38"/>
      <c r="CX1217" s="38"/>
      <c r="CY1217" s="38"/>
      <c r="CZ1217" s="38"/>
      <c r="DA1217" s="38"/>
      <c r="DB1217" s="38"/>
      <c r="DC1217" s="38"/>
      <c r="DD1217" s="38"/>
      <c r="DE1217" s="38"/>
      <c r="DF1217" s="38"/>
      <c r="DG1217" s="38"/>
      <c r="DH1217" s="38"/>
      <c r="DI1217" s="37"/>
    </row>
    <row r="1218" spans="1:113" ht="5.0999999999999996" customHeight="1"/>
    <row r="1219" spans="1:113" ht="12" customHeight="1">
      <c r="A1219" s="96" t="s">
        <v>129</v>
      </c>
      <c r="B1219" s="94"/>
      <c r="C1219" s="94"/>
      <c r="D1219" s="94"/>
      <c r="E1219" s="94"/>
      <c r="F1219" s="32"/>
      <c r="G1219" s="32"/>
      <c r="H1219" s="93" t="s">
        <v>128</v>
      </c>
      <c r="I1219" s="94"/>
      <c r="J1219" s="94"/>
      <c r="K1219" s="94"/>
      <c r="L1219" s="94"/>
      <c r="M1219" s="94"/>
      <c r="N1219" s="94"/>
      <c r="O1219" s="94"/>
      <c r="P1219" s="94"/>
      <c r="Q1219" s="94"/>
      <c r="R1219" s="94"/>
      <c r="S1219" s="94"/>
      <c r="T1219" s="32"/>
      <c r="U1219" s="32"/>
      <c r="V1219" s="41"/>
      <c r="W1219" s="93" t="s">
        <v>127</v>
      </c>
      <c r="X1219" s="94"/>
      <c r="Y1219" s="94"/>
      <c r="Z1219" s="94"/>
      <c r="AA1219" s="94"/>
      <c r="AB1219" s="94"/>
      <c r="AC1219" s="94"/>
      <c r="AD1219" s="94"/>
      <c r="AE1219" s="94"/>
      <c r="AF1219" s="32"/>
      <c r="AG1219" s="32"/>
      <c r="AH1219" s="41"/>
      <c r="AI1219" s="41"/>
      <c r="AJ1219" s="32"/>
      <c r="AK1219" s="93" t="s">
        <v>126</v>
      </c>
      <c r="AL1219" s="94"/>
      <c r="AM1219" s="94"/>
      <c r="AN1219" s="94"/>
      <c r="AO1219" s="94"/>
      <c r="AP1219" s="94"/>
      <c r="AQ1219" s="94"/>
      <c r="AR1219" s="94"/>
      <c r="AS1219" s="94"/>
      <c r="AT1219" s="94"/>
      <c r="AU1219" s="32"/>
      <c r="AV1219" s="32"/>
      <c r="AW1219" s="93" t="s">
        <v>125</v>
      </c>
      <c r="AX1219" s="94"/>
      <c r="AY1219" s="94"/>
      <c r="AZ1219" s="94"/>
      <c r="BA1219" s="94"/>
      <c r="BB1219" s="94"/>
      <c r="BC1219" s="94"/>
      <c r="BD1219" s="94"/>
      <c r="BE1219" s="94"/>
      <c r="BF1219" s="94"/>
      <c r="BG1219" s="32"/>
      <c r="BH1219" s="32"/>
      <c r="BI1219" s="93" t="s">
        <v>124</v>
      </c>
      <c r="BJ1219" s="94"/>
      <c r="BK1219" s="94"/>
      <c r="BL1219" s="94"/>
      <c r="BM1219" s="94"/>
      <c r="BN1219" s="94"/>
      <c r="BO1219" s="94"/>
      <c r="BP1219" s="94"/>
      <c r="BQ1219" s="94"/>
      <c r="BR1219" s="94"/>
      <c r="BS1219" s="32"/>
      <c r="BT1219" s="32"/>
      <c r="BU1219" s="93" t="s">
        <v>123</v>
      </c>
      <c r="BV1219" s="94"/>
      <c r="BW1219" s="94"/>
      <c r="BX1219" s="94"/>
      <c r="BY1219" s="94"/>
      <c r="BZ1219" s="94"/>
      <c r="CA1219" s="94"/>
      <c r="CB1219" s="94"/>
      <c r="CC1219" s="94"/>
      <c r="CD1219" s="94"/>
      <c r="CE1219" s="32"/>
      <c r="CF1219" s="32"/>
      <c r="CG1219" s="41"/>
      <c r="CH1219" s="93" t="s">
        <v>122</v>
      </c>
      <c r="CI1219" s="94"/>
      <c r="CJ1219" s="94"/>
      <c r="CK1219" s="94"/>
      <c r="CL1219" s="94"/>
      <c r="CM1219" s="94"/>
      <c r="CN1219" s="94"/>
      <c r="CO1219" s="94"/>
      <c r="CP1219" s="94"/>
      <c r="CQ1219" s="32"/>
      <c r="CR1219" s="32"/>
      <c r="CS1219" s="41"/>
      <c r="CT1219" s="41"/>
      <c r="CU1219" s="32"/>
      <c r="CV1219" s="41"/>
      <c r="CW1219" s="32"/>
      <c r="CX1219" s="32"/>
      <c r="CY1219" s="32"/>
      <c r="CZ1219" s="32"/>
      <c r="DA1219" s="32"/>
      <c r="DB1219" s="32"/>
      <c r="DC1219" s="32"/>
      <c r="DD1219" s="32"/>
      <c r="DE1219" s="32"/>
      <c r="DF1219" s="32"/>
      <c r="DG1219" s="32"/>
      <c r="DH1219" s="32"/>
      <c r="DI1219" s="40"/>
    </row>
    <row r="1220" spans="1:113" ht="12" customHeight="1">
      <c r="A1220" s="97"/>
      <c r="B1220" s="95"/>
      <c r="C1220" s="95"/>
      <c r="D1220" s="95"/>
      <c r="E1220" s="95"/>
      <c r="F1220" s="38"/>
      <c r="G1220" s="38"/>
      <c r="H1220" s="95"/>
      <c r="I1220" s="95"/>
      <c r="J1220" s="95"/>
      <c r="K1220" s="95"/>
      <c r="L1220" s="95"/>
      <c r="M1220" s="95"/>
      <c r="N1220" s="95"/>
      <c r="O1220" s="95"/>
      <c r="P1220" s="95"/>
      <c r="Q1220" s="95"/>
      <c r="R1220" s="95"/>
      <c r="S1220" s="95"/>
      <c r="T1220" s="38"/>
      <c r="U1220" s="38"/>
      <c r="V1220" s="39"/>
      <c r="W1220" s="95"/>
      <c r="X1220" s="95"/>
      <c r="Y1220" s="95"/>
      <c r="Z1220" s="95"/>
      <c r="AA1220" s="95"/>
      <c r="AB1220" s="95"/>
      <c r="AC1220" s="95"/>
      <c r="AD1220" s="95"/>
      <c r="AE1220" s="95"/>
      <c r="AF1220" s="38"/>
      <c r="AG1220" s="38"/>
      <c r="AH1220" s="39"/>
      <c r="AI1220" s="39"/>
      <c r="AJ1220" s="38"/>
      <c r="AK1220" s="95"/>
      <c r="AL1220" s="95"/>
      <c r="AM1220" s="95"/>
      <c r="AN1220" s="95"/>
      <c r="AO1220" s="95"/>
      <c r="AP1220" s="95"/>
      <c r="AQ1220" s="95"/>
      <c r="AR1220" s="95"/>
      <c r="AS1220" s="95"/>
      <c r="AT1220" s="95"/>
      <c r="AU1220" s="38"/>
      <c r="AV1220" s="38"/>
      <c r="AW1220" s="95"/>
      <c r="AX1220" s="95"/>
      <c r="AY1220" s="95"/>
      <c r="AZ1220" s="95"/>
      <c r="BA1220" s="95"/>
      <c r="BB1220" s="95"/>
      <c r="BC1220" s="95"/>
      <c r="BD1220" s="95"/>
      <c r="BE1220" s="95"/>
      <c r="BF1220" s="95"/>
      <c r="BG1220" s="38"/>
      <c r="BH1220" s="38"/>
      <c r="BI1220" s="95"/>
      <c r="BJ1220" s="95"/>
      <c r="BK1220" s="95"/>
      <c r="BL1220" s="95"/>
      <c r="BM1220" s="95"/>
      <c r="BN1220" s="95"/>
      <c r="BO1220" s="95"/>
      <c r="BP1220" s="95"/>
      <c r="BQ1220" s="95"/>
      <c r="BR1220" s="95"/>
      <c r="BS1220" s="38"/>
      <c r="BT1220" s="38"/>
      <c r="BU1220" s="95"/>
      <c r="BV1220" s="95"/>
      <c r="BW1220" s="95"/>
      <c r="BX1220" s="95"/>
      <c r="BY1220" s="95"/>
      <c r="BZ1220" s="95"/>
      <c r="CA1220" s="95"/>
      <c r="CB1220" s="95"/>
      <c r="CC1220" s="95"/>
      <c r="CD1220" s="95"/>
      <c r="CE1220" s="38"/>
      <c r="CF1220" s="38"/>
      <c r="CG1220" s="39"/>
      <c r="CH1220" s="95"/>
      <c r="CI1220" s="95"/>
      <c r="CJ1220" s="95"/>
      <c r="CK1220" s="95"/>
      <c r="CL1220" s="95"/>
      <c r="CM1220" s="95"/>
      <c r="CN1220" s="95"/>
      <c r="CO1220" s="95"/>
      <c r="CP1220" s="95"/>
      <c r="CQ1220" s="38"/>
      <c r="CR1220" s="38"/>
      <c r="CS1220" s="39"/>
      <c r="CT1220" s="39"/>
      <c r="CU1220" s="38"/>
      <c r="CV1220" s="39"/>
      <c r="CW1220" s="38"/>
      <c r="CX1220" s="38"/>
      <c r="CY1220" s="38"/>
      <c r="CZ1220" s="38"/>
      <c r="DA1220" s="38"/>
      <c r="DB1220" s="38"/>
      <c r="DC1220" s="38"/>
      <c r="DD1220" s="38"/>
      <c r="DE1220" s="38"/>
      <c r="DF1220" s="38"/>
      <c r="DG1220" s="38"/>
      <c r="DH1220" s="38"/>
      <c r="DI1220" s="37"/>
    </row>
    <row r="1221" spans="1:113" ht="1.5" customHeight="1"/>
    <row r="1222" spans="1:113" ht="9.9" customHeight="1">
      <c r="BD1222" s="33" t="s">
        <v>2892</v>
      </c>
      <c r="BP1222" s="33" t="s">
        <v>2891</v>
      </c>
      <c r="CL1222" s="35" t="s">
        <v>2</v>
      </c>
    </row>
    <row r="1223" spans="1:113" ht="9.9" customHeight="1">
      <c r="E1223" s="34" t="s">
        <v>119</v>
      </c>
      <c r="P1223" s="33" t="s">
        <v>2890</v>
      </c>
    </row>
    <row r="1224" spans="1:113" ht="9.9" customHeight="1">
      <c r="AC1224" s="33" t="s">
        <v>2889</v>
      </c>
      <c r="AH1224" s="33" t="s">
        <v>62</v>
      </c>
      <c r="AR1224" s="33" t="s">
        <v>2888</v>
      </c>
      <c r="BD1224" s="33" t="s">
        <v>2887</v>
      </c>
      <c r="BP1224" s="33" t="s">
        <v>2496</v>
      </c>
      <c r="CB1224" s="33" t="s">
        <v>19</v>
      </c>
      <c r="CL1224" s="35" t="s">
        <v>2</v>
      </c>
    </row>
    <row r="1225" spans="1:113" ht="9.9" customHeight="1">
      <c r="E1225" s="34" t="s">
        <v>112</v>
      </c>
      <c r="P1225" s="33" t="s">
        <v>2886</v>
      </c>
    </row>
    <row r="1226" spans="1:113" ht="9.9" customHeight="1">
      <c r="AC1226" s="33" t="s">
        <v>2885</v>
      </c>
      <c r="AH1226" s="33" t="s">
        <v>54</v>
      </c>
      <c r="AR1226" s="33" t="s">
        <v>2884</v>
      </c>
      <c r="BD1226" s="33" t="s">
        <v>2883</v>
      </c>
      <c r="BP1226" s="33" t="s">
        <v>2882</v>
      </c>
      <c r="CB1226" s="33" t="s">
        <v>27</v>
      </c>
      <c r="CL1226" s="35" t="s">
        <v>2</v>
      </c>
    </row>
    <row r="1227" spans="1:113" ht="9.9" customHeight="1">
      <c r="E1227" s="34" t="s">
        <v>104</v>
      </c>
      <c r="P1227" s="33" t="s">
        <v>2881</v>
      </c>
    </row>
    <row r="1228" spans="1:113" ht="9.9" customHeight="1">
      <c r="AC1228" s="33" t="s">
        <v>2880</v>
      </c>
      <c r="AH1228" s="33" t="s">
        <v>38</v>
      </c>
      <c r="AR1228" s="33" t="s">
        <v>2879</v>
      </c>
      <c r="BD1228" s="33" t="s">
        <v>2878</v>
      </c>
      <c r="BP1228" s="33" t="s">
        <v>2877</v>
      </c>
      <c r="CB1228" s="33" t="s">
        <v>3</v>
      </c>
      <c r="CL1228" s="35" t="s">
        <v>2</v>
      </c>
    </row>
    <row r="1229" spans="1:113" ht="9.9" customHeight="1">
      <c r="E1229" s="34" t="s">
        <v>96</v>
      </c>
      <c r="P1229" s="33" t="s">
        <v>2876</v>
      </c>
    </row>
    <row r="1230" spans="1:113" ht="9.9" customHeight="1">
      <c r="AC1230" s="33" t="s">
        <v>2875</v>
      </c>
      <c r="AH1230" s="33" t="s">
        <v>70</v>
      </c>
      <c r="AR1230" s="33" t="s">
        <v>2874</v>
      </c>
      <c r="BD1230" s="33" t="s">
        <v>2873</v>
      </c>
      <c r="BP1230" s="33" t="s">
        <v>2872</v>
      </c>
      <c r="CB1230" s="33" t="s">
        <v>390</v>
      </c>
      <c r="CL1230" s="35" t="s">
        <v>2</v>
      </c>
    </row>
    <row r="1231" spans="1:113" ht="9.9" customHeight="1">
      <c r="E1231" s="34" t="s">
        <v>88</v>
      </c>
      <c r="P1231" s="33" t="s">
        <v>2871</v>
      </c>
      <c r="S1231" s="36" t="s">
        <v>102</v>
      </c>
    </row>
    <row r="1232" spans="1:113" ht="9.9" customHeight="1">
      <c r="AC1232" s="33" t="s">
        <v>2870</v>
      </c>
      <c r="AH1232" s="33" t="s">
        <v>78</v>
      </c>
      <c r="AR1232" s="33" t="s">
        <v>2869</v>
      </c>
      <c r="BD1232" s="33" t="s">
        <v>2868</v>
      </c>
      <c r="BP1232" s="33" t="s">
        <v>2867</v>
      </c>
      <c r="CL1232" s="35" t="s">
        <v>2</v>
      </c>
    </row>
    <row r="1233" spans="5:90" ht="9.9" customHeight="1">
      <c r="E1233" s="34" t="s">
        <v>81</v>
      </c>
      <c r="P1233" s="33" t="s">
        <v>2866</v>
      </c>
    </row>
    <row r="1234" spans="5:90" ht="9.9" customHeight="1">
      <c r="AC1234" s="33" t="s">
        <v>2865</v>
      </c>
      <c r="AH1234" s="33" t="s">
        <v>31</v>
      </c>
      <c r="AR1234" s="33" t="s">
        <v>2864</v>
      </c>
      <c r="BD1234" s="33" t="s">
        <v>2863</v>
      </c>
      <c r="BP1234" s="33" t="s">
        <v>2862</v>
      </c>
      <c r="CB1234" s="33" t="s">
        <v>19</v>
      </c>
      <c r="CL1234" s="35" t="s">
        <v>2</v>
      </c>
    </row>
    <row r="1235" spans="5:90" ht="9.9" customHeight="1">
      <c r="E1235" s="34" t="s">
        <v>73</v>
      </c>
      <c r="P1235" s="33" t="s">
        <v>2861</v>
      </c>
    </row>
    <row r="1236" spans="5:90" ht="9.9" customHeight="1">
      <c r="AC1236" s="33" t="s">
        <v>2860</v>
      </c>
      <c r="AH1236" s="33" t="s">
        <v>7</v>
      </c>
      <c r="AR1236" s="33" t="s">
        <v>2859</v>
      </c>
      <c r="BD1236" s="33" t="s">
        <v>2858</v>
      </c>
      <c r="BP1236" s="33" t="s">
        <v>2857</v>
      </c>
      <c r="CB1236" s="33" t="s">
        <v>27</v>
      </c>
      <c r="CL1236" s="35" t="s">
        <v>2</v>
      </c>
    </row>
    <row r="1237" spans="5:90" ht="9.9" customHeight="1">
      <c r="E1237" s="34" t="s">
        <v>65</v>
      </c>
      <c r="P1237" s="33" t="s">
        <v>2856</v>
      </c>
    </row>
    <row r="1238" spans="5:90" ht="9.9" customHeight="1">
      <c r="AC1238" s="34" t="s">
        <v>2855</v>
      </c>
      <c r="AH1238" s="33" t="s">
        <v>15</v>
      </c>
      <c r="AR1238" s="33" t="s">
        <v>811</v>
      </c>
      <c r="BD1238" s="33" t="s">
        <v>2854</v>
      </c>
      <c r="BP1238" s="33" t="s">
        <v>2853</v>
      </c>
      <c r="CB1238" s="33" t="s">
        <v>390</v>
      </c>
      <c r="CL1238" s="35" t="s">
        <v>2</v>
      </c>
    </row>
    <row r="1239" spans="5:90" ht="9.9" customHeight="1">
      <c r="E1239" s="34" t="s">
        <v>57</v>
      </c>
      <c r="P1239" s="33" t="s">
        <v>2852</v>
      </c>
    </row>
    <row r="1240" spans="5:90" ht="9.9" customHeight="1">
      <c r="AC1240" s="33" t="s">
        <v>2851</v>
      </c>
      <c r="AH1240" s="33" t="s">
        <v>23</v>
      </c>
      <c r="AR1240" s="33" t="s">
        <v>2850</v>
      </c>
      <c r="BD1240" s="33" t="s">
        <v>2849</v>
      </c>
      <c r="BP1240" s="33" t="s">
        <v>2848</v>
      </c>
      <c r="CB1240" s="33" t="s">
        <v>42</v>
      </c>
      <c r="CL1240" s="35" t="s">
        <v>2</v>
      </c>
    </row>
    <row r="1241" spans="5:90" ht="9.9" customHeight="1">
      <c r="E1241" s="34" t="s">
        <v>49</v>
      </c>
      <c r="P1241" s="33" t="s">
        <v>2847</v>
      </c>
    </row>
    <row r="1274" spans="1:113" ht="0.9" customHeight="1"/>
    <row r="1275" spans="1:113" ht="5.0999999999999996" customHeight="1"/>
    <row r="1276" spans="1:113" ht="12" customHeight="1">
      <c r="A1276" s="32"/>
      <c r="B1276" s="32"/>
      <c r="C1276" s="32"/>
      <c r="D1276" s="32"/>
      <c r="E1276" s="32"/>
      <c r="F1276" s="32"/>
      <c r="G1276" s="32"/>
      <c r="H1276" s="32"/>
      <c r="I1276" s="32"/>
      <c r="J1276" s="32"/>
      <c r="K1276" s="32"/>
      <c r="L1276" s="32"/>
      <c r="M1276" s="32"/>
      <c r="N1276" s="32"/>
      <c r="O1276" s="32"/>
      <c r="P1276" s="32"/>
      <c r="Q1276" s="32"/>
      <c r="R1276" s="32"/>
      <c r="S1276" s="32"/>
      <c r="T1276" s="32"/>
      <c r="U1276" s="32"/>
      <c r="V1276" s="32"/>
      <c r="W1276" s="32"/>
      <c r="X1276" s="32"/>
      <c r="Y1276" s="32"/>
      <c r="Z1276" s="32"/>
      <c r="AA1276" s="32"/>
      <c r="AB1276" s="32"/>
      <c r="AC1276" s="32"/>
      <c r="AD1276" s="32"/>
      <c r="AE1276" s="32"/>
      <c r="AF1276" s="32"/>
      <c r="AG1276" s="32"/>
      <c r="AH1276" s="32"/>
      <c r="AI1276" s="32"/>
      <c r="AJ1276" s="32"/>
      <c r="AK1276" s="32"/>
      <c r="AL1276" s="32"/>
      <c r="AM1276" s="32"/>
      <c r="AN1276" s="32"/>
      <c r="AO1276" s="32"/>
      <c r="AP1276" s="32"/>
      <c r="AQ1276" s="32"/>
      <c r="AR1276" s="32"/>
      <c r="AS1276" s="32"/>
      <c r="AT1276" s="32"/>
      <c r="AU1276" s="32"/>
      <c r="AV1276" s="32"/>
      <c r="AW1276" s="32"/>
      <c r="AX1276" s="32"/>
      <c r="AY1276" s="32"/>
      <c r="AZ1276" s="32"/>
      <c r="BA1276" s="32"/>
      <c r="BB1276" s="32"/>
      <c r="BC1276" s="32"/>
      <c r="BD1276" s="32"/>
      <c r="BE1276" s="32"/>
      <c r="BF1276" s="32"/>
      <c r="BG1276" s="32"/>
      <c r="BH1276" s="32"/>
      <c r="BI1276" s="32"/>
      <c r="BJ1276" s="32"/>
      <c r="BK1276" s="32"/>
      <c r="BL1276" s="32"/>
      <c r="BM1276" s="32"/>
      <c r="BN1276" s="32"/>
      <c r="BO1276" s="32"/>
      <c r="BP1276" s="32"/>
      <c r="BQ1276" s="32"/>
      <c r="BR1276" s="32"/>
      <c r="BS1276" s="32"/>
      <c r="BT1276" s="32"/>
      <c r="BU1276" s="32"/>
      <c r="BV1276" s="32"/>
      <c r="BW1276" s="32"/>
      <c r="BX1276" s="32"/>
      <c r="BY1276" s="32"/>
      <c r="BZ1276" s="32"/>
      <c r="CA1276" s="32"/>
      <c r="CB1276" s="32"/>
      <c r="CC1276" s="32"/>
      <c r="CD1276" s="32"/>
      <c r="CE1276" s="32"/>
      <c r="CF1276" s="32"/>
      <c r="CG1276" s="32"/>
      <c r="CH1276" s="32"/>
      <c r="CI1276" s="32"/>
      <c r="CJ1276" s="32"/>
      <c r="CK1276" s="32"/>
      <c r="CL1276" s="32"/>
      <c r="CM1276" s="32"/>
      <c r="CN1276" s="32"/>
      <c r="CO1276" s="32"/>
      <c r="CP1276" s="32"/>
      <c r="CQ1276" s="32"/>
      <c r="CR1276" s="32"/>
      <c r="CS1276" s="32"/>
      <c r="CT1276" s="32"/>
      <c r="CU1276" s="32"/>
      <c r="CV1276" s="32"/>
      <c r="CW1276" s="32"/>
      <c r="CX1276" s="32"/>
      <c r="CY1276" s="32"/>
      <c r="CZ1276" s="32"/>
      <c r="DA1276" s="32"/>
      <c r="DB1276" s="32"/>
      <c r="DC1276" s="32"/>
      <c r="DD1276" s="32"/>
      <c r="DE1276" s="32"/>
      <c r="DF1276" s="32"/>
      <c r="DG1276" s="32"/>
      <c r="DH1276" s="32"/>
      <c r="DI1276" s="32"/>
    </row>
    <row r="1277" spans="1:113" ht="19.5" customHeight="1">
      <c r="A1277" s="32"/>
      <c r="B1277" s="32"/>
      <c r="C1277" s="32"/>
      <c r="D1277" s="32"/>
      <c r="E1277" s="32"/>
      <c r="F1277" s="32"/>
      <c r="G1277" s="32"/>
      <c r="H1277" s="32"/>
      <c r="I1277" s="32"/>
      <c r="J1277" s="32"/>
      <c r="K1277" s="32"/>
      <c r="L1277" s="32"/>
      <c r="M1277" s="32"/>
      <c r="N1277" s="32"/>
      <c r="O1277" s="32"/>
      <c r="P1277" s="32"/>
      <c r="Q1277" s="32"/>
      <c r="R1277" s="32"/>
      <c r="S1277" s="32"/>
      <c r="T1277" s="32"/>
      <c r="U1277" s="32"/>
      <c r="V1277" s="32"/>
      <c r="W1277" s="32"/>
      <c r="X1277" s="32"/>
      <c r="Y1277" s="32"/>
      <c r="Z1277" s="32"/>
      <c r="AA1277" s="32"/>
      <c r="AB1277" s="32"/>
      <c r="AC1277" s="32"/>
      <c r="AD1277" s="32"/>
      <c r="AE1277" s="32"/>
      <c r="AF1277" s="32"/>
      <c r="AG1277" s="32"/>
      <c r="AH1277" s="32"/>
      <c r="AI1277" s="32"/>
      <c r="AJ1277" s="32"/>
      <c r="AK1277" s="32"/>
      <c r="AL1277" s="32"/>
      <c r="AM1277" s="32"/>
      <c r="AN1277" s="32"/>
      <c r="AO1277" s="32"/>
      <c r="AP1277" s="32"/>
      <c r="AQ1277" s="32"/>
      <c r="AR1277" s="32"/>
      <c r="AS1277" s="32"/>
      <c r="AT1277" s="32"/>
      <c r="AU1277" s="32"/>
      <c r="AV1277" s="32"/>
      <c r="AW1277" s="32"/>
      <c r="AX1277" s="32"/>
      <c r="AY1277" s="32"/>
      <c r="AZ1277" s="32"/>
      <c r="BA1277" s="32"/>
      <c r="BB1277" s="32"/>
      <c r="BC1277" s="32"/>
      <c r="BD1277" s="54" t="s">
        <v>2556</v>
      </c>
      <c r="BE1277" s="32"/>
      <c r="BF1277" s="32"/>
      <c r="BG1277" s="32"/>
      <c r="BH1277" s="32"/>
      <c r="BI1277" s="32"/>
      <c r="BJ1277" s="32"/>
      <c r="BK1277" s="32"/>
      <c r="BL1277" s="32"/>
      <c r="BM1277" s="32"/>
      <c r="BN1277" s="32"/>
      <c r="BO1277" s="32"/>
      <c r="BP1277" s="32"/>
      <c r="BQ1277" s="32"/>
      <c r="BR1277" s="32"/>
      <c r="BS1277" s="32"/>
      <c r="BT1277" s="32"/>
      <c r="BU1277" s="32"/>
      <c r="BV1277" s="32"/>
      <c r="BW1277" s="32"/>
      <c r="BX1277" s="32"/>
      <c r="BY1277" s="32"/>
      <c r="BZ1277" s="32"/>
      <c r="CA1277" s="32"/>
      <c r="CB1277" s="32"/>
      <c r="CC1277" s="32"/>
      <c r="CD1277" s="32"/>
      <c r="CE1277" s="32"/>
      <c r="CF1277" s="32"/>
      <c r="CG1277" s="32"/>
      <c r="CH1277" s="32"/>
      <c r="CI1277" s="32"/>
      <c r="CJ1277" s="32"/>
      <c r="CK1277" s="32"/>
      <c r="CL1277" s="32"/>
      <c r="CM1277" s="32"/>
      <c r="CN1277" s="32"/>
      <c r="CO1277" s="32"/>
      <c r="CP1277" s="32"/>
      <c r="CQ1277" s="32"/>
      <c r="CR1277" s="32"/>
      <c r="CS1277" s="32"/>
      <c r="CT1277" s="32"/>
      <c r="CU1277" s="32"/>
      <c r="CV1277" s="32"/>
      <c r="CW1277" s="32"/>
      <c r="CX1277" s="32"/>
      <c r="CY1277" s="32"/>
      <c r="CZ1277" s="32"/>
      <c r="DA1277" s="32"/>
      <c r="DB1277" s="53" t="s">
        <v>2555</v>
      </c>
      <c r="DC1277" s="32"/>
      <c r="DD1277" s="32"/>
      <c r="DE1277" s="32"/>
      <c r="DF1277" s="32"/>
      <c r="DG1277" s="32"/>
      <c r="DH1277" s="32"/>
      <c r="DI1277" s="53" t="s">
        <v>155</v>
      </c>
    </row>
    <row r="1278" spans="1:113" ht="5.0999999999999996" customHeight="1"/>
    <row r="1279" spans="1:113" ht="15.9" customHeight="1">
      <c r="BD1279" s="52" t="s">
        <v>154</v>
      </c>
      <c r="DI1279" s="51" t="s">
        <v>2554</v>
      </c>
    </row>
    <row r="1280" spans="1:113" ht="14.1" customHeight="1">
      <c r="BD1280" s="35" t="s">
        <v>133</v>
      </c>
      <c r="DI1280" s="33" t="s">
        <v>2258</v>
      </c>
    </row>
    <row r="1281" spans="1:113" ht="12" customHeight="1"/>
    <row r="1282" spans="1:113" ht="9.9" customHeight="1">
      <c r="A1282" s="50" t="s">
        <v>146</v>
      </c>
      <c r="B1282" s="32"/>
      <c r="C1282" s="32"/>
      <c r="D1282" s="32"/>
      <c r="E1282" s="32"/>
      <c r="F1282" s="32"/>
      <c r="G1282" s="32"/>
      <c r="H1282" s="32"/>
      <c r="I1282" s="32"/>
      <c r="J1282" s="32"/>
      <c r="K1282" s="32"/>
      <c r="L1282" s="32"/>
      <c r="M1282" s="32"/>
      <c r="N1282" s="32"/>
      <c r="O1282" s="32"/>
      <c r="P1282" s="32"/>
      <c r="Q1282" s="32"/>
      <c r="R1282" s="32"/>
      <c r="S1282" s="32"/>
      <c r="T1282" s="49" t="s">
        <v>636</v>
      </c>
      <c r="U1282" s="32"/>
      <c r="V1282" s="32"/>
      <c r="W1282" s="32"/>
      <c r="X1282" s="32"/>
      <c r="Y1282" s="32"/>
      <c r="Z1282" s="32"/>
      <c r="AA1282" s="32"/>
      <c r="AB1282" s="32"/>
      <c r="AC1282" s="32"/>
      <c r="AD1282" s="32"/>
      <c r="AE1282" s="32"/>
      <c r="AF1282" s="32"/>
      <c r="AG1282" s="32"/>
      <c r="AH1282" s="32"/>
      <c r="AI1282" s="32"/>
      <c r="AJ1282" s="32"/>
      <c r="AK1282" s="32"/>
      <c r="AL1282" s="32"/>
      <c r="AM1282" s="41"/>
      <c r="AN1282" s="32"/>
      <c r="AO1282" s="32"/>
      <c r="AP1282" s="32"/>
      <c r="AQ1282" s="32"/>
      <c r="AR1282" s="32"/>
      <c r="AS1282" s="32"/>
      <c r="AT1282" s="32"/>
      <c r="AU1282" s="32"/>
      <c r="AV1282" s="32"/>
      <c r="AW1282" s="32"/>
      <c r="AX1282" s="32"/>
      <c r="AY1282" s="32"/>
      <c r="AZ1282" s="32"/>
      <c r="BA1282" s="32"/>
      <c r="BB1282" s="32"/>
      <c r="BC1282" s="32"/>
      <c r="BD1282" s="32" t="s">
        <v>144</v>
      </c>
      <c r="BE1282" s="32"/>
      <c r="BF1282" s="32"/>
      <c r="BG1282" s="32"/>
      <c r="BH1282" s="32"/>
      <c r="BI1282" s="32"/>
      <c r="BJ1282" s="32"/>
      <c r="BK1282" s="32"/>
      <c r="BL1282" s="32"/>
      <c r="BM1282" s="32"/>
      <c r="BN1282" s="32"/>
      <c r="BO1282" s="32"/>
      <c r="BP1282" s="32"/>
      <c r="BQ1282" s="32"/>
      <c r="BR1282" s="32"/>
      <c r="BS1282" s="32"/>
      <c r="BT1282" s="32"/>
      <c r="BU1282" s="32"/>
      <c r="BV1282" s="32"/>
      <c r="BW1282" s="49" t="s">
        <v>133</v>
      </c>
      <c r="BX1282" s="32"/>
      <c r="BY1282" s="32"/>
      <c r="BZ1282" s="32"/>
      <c r="CA1282" s="32"/>
      <c r="CB1282" s="32"/>
      <c r="CC1282" s="32"/>
      <c r="CD1282" s="32"/>
      <c r="CE1282" s="32"/>
      <c r="CF1282" s="32"/>
      <c r="CG1282" s="32"/>
      <c r="CH1282" s="32"/>
      <c r="CI1282" s="32"/>
      <c r="CJ1282" s="32"/>
      <c r="CK1282" s="32"/>
      <c r="CL1282" s="32"/>
      <c r="CM1282" s="32"/>
      <c r="CN1282" s="32"/>
      <c r="CO1282" s="32"/>
      <c r="CP1282" s="41"/>
      <c r="CQ1282" s="32"/>
      <c r="CR1282" s="48" t="s">
        <v>133</v>
      </c>
      <c r="CS1282" s="32" t="s">
        <v>123</v>
      </c>
      <c r="CT1282" s="32"/>
      <c r="CU1282" s="32"/>
      <c r="CV1282" s="32"/>
      <c r="CW1282" s="32"/>
      <c r="CX1282" s="32"/>
      <c r="CY1282" s="32"/>
      <c r="CZ1282" s="32"/>
      <c r="DA1282" s="32"/>
      <c r="DB1282" s="32"/>
      <c r="DC1282" s="32"/>
      <c r="DD1282" s="32"/>
      <c r="DE1282" s="32"/>
      <c r="DF1282" s="32"/>
      <c r="DG1282" s="32"/>
      <c r="DH1282" s="32"/>
      <c r="DI1282" s="40"/>
    </row>
    <row r="1283" spans="1:113" ht="9.9" customHeight="1">
      <c r="A1283" s="47" t="s">
        <v>143</v>
      </c>
      <c r="T1283" s="46" t="s">
        <v>632</v>
      </c>
      <c r="BD1283" s="31" t="s">
        <v>141</v>
      </c>
      <c r="BW1283" s="46" t="s">
        <v>133</v>
      </c>
      <c r="CR1283" s="34" t="s">
        <v>133</v>
      </c>
      <c r="CS1283" s="31" t="s">
        <v>140</v>
      </c>
      <c r="DI1283" s="45"/>
    </row>
    <row r="1284" spans="1:113" ht="9.9" customHeight="1">
      <c r="A1284" s="47" t="s">
        <v>139</v>
      </c>
      <c r="T1284" s="46" t="s">
        <v>630</v>
      </c>
      <c r="BD1284" s="31" t="s">
        <v>137</v>
      </c>
      <c r="BW1284" s="46" t="s">
        <v>133</v>
      </c>
      <c r="DI1284" s="45"/>
    </row>
    <row r="1285" spans="1:113" ht="9.9" customHeight="1">
      <c r="A1285" s="47" t="s">
        <v>136</v>
      </c>
      <c r="T1285" s="46" t="s">
        <v>135</v>
      </c>
      <c r="BD1285" s="31" t="s">
        <v>134</v>
      </c>
      <c r="BW1285" s="46" t="s">
        <v>133</v>
      </c>
      <c r="DI1285" s="45"/>
    </row>
    <row r="1286" spans="1:113" ht="9.9" customHeight="1">
      <c r="A1286" s="44"/>
      <c r="B1286" s="38"/>
      <c r="C1286" s="38"/>
      <c r="D1286" s="38"/>
      <c r="E1286" s="38"/>
      <c r="F1286" s="38"/>
      <c r="G1286" s="38"/>
      <c r="H1286" s="38"/>
      <c r="I1286" s="38"/>
      <c r="J1286" s="38"/>
      <c r="K1286" s="38"/>
      <c r="L1286" s="38"/>
      <c r="M1286" s="38"/>
      <c r="N1286" s="38"/>
      <c r="O1286" s="38"/>
      <c r="P1286" s="38"/>
      <c r="Q1286" s="38"/>
      <c r="R1286" s="38"/>
      <c r="S1286" s="38"/>
      <c r="T1286" s="38"/>
      <c r="U1286" s="38"/>
      <c r="V1286" s="38"/>
      <c r="W1286" s="38"/>
      <c r="X1286" s="38"/>
      <c r="Y1286" s="38"/>
      <c r="Z1286" s="38"/>
      <c r="AA1286" s="38"/>
      <c r="AB1286" s="38"/>
      <c r="AC1286" s="38"/>
      <c r="AD1286" s="38"/>
      <c r="AE1286" s="38"/>
      <c r="AF1286" s="38"/>
      <c r="AG1286" s="38"/>
      <c r="AH1286" s="38"/>
      <c r="AI1286" s="38"/>
      <c r="AJ1286" s="38"/>
      <c r="AK1286" s="38"/>
      <c r="AL1286" s="38"/>
      <c r="AM1286" s="38"/>
      <c r="AN1286" s="38"/>
      <c r="AO1286" s="38"/>
      <c r="AP1286" s="38"/>
      <c r="AQ1286" s="38"/>
      <c r="AR1286" s="38"/>
      <c r="AS1286" s="38"/>
      <c r="AT1286" s="38"/>
      <c r="AU1286" s="38"/>
      <c r="AV1286" s="38"/>
      <c r="AW1286" s="38"/>
      <c r="AX1286" s="38"/>
      <c r="AY1286" s="38"/>
      <c r="AZ1286" s="38"/>
      <c r="BA1286" s="38"/>
      <c r="BB1286" s="38"/>
      <c r="BC1286" s="38"/>
      <c r="BD1286" s="38" t="s">
        <v>132</v>
      </c>
      <c r="BE1286" s="38"/>
      <c r="BF1286" s="38"/>
      <c r="BG1286" s="38"/>
      <c r="BH1286" s="38"/>
      <c r="BI1286" s="38"/>
      <c r="BJ1286" s="38"/>
      <c r="BK1286" s="38"/>
      <c r="BL1286" s="38"/>
      <c r="BM1286" s="38"/>
      <c r="BN1286" s="38"/>
      <c r="BO1286" s="38"/>
      <c r="BP1286" s="38"/>
      <c r="BQ1286" s="38"/>
      <c r="BR1286" s="38"/>
      <c r="BS1286" s="38"/>
      <c r="BT1286" s="38"/>
      <c r="BU1286" s="38"/>
      <c r="BV1286" s="38"/>
      <c r="BW1286" s="43" t="s">
        <v>2549</v>
      </c>
      <c r="BX1286" s="38"/>
      <c r="BY1286" s="38"/>
      <c r="BZ1286" s="38"/>
      <c r="CA1286" s="38"/>
      <c r="CB1286" s="38"/>
      <c r="CC1286" s="38"/>
      <c r="CD1286" s="38"/>
      <c r="CE1286" s="38"/>
      <c r="CF1286" s="38"/>
      <c r="CG1286" s="38"/>
      <c r="CH1286" s="38"/>
      <c r="CI1286" s="38"/>
      <c r="CJ1286" s="38"/>
      <c r="CK1286" s="38"/>
      <c r="CL1286" s="38"/>
      <c r="CM1286" s="38"/>
      <c r="CN1286" s="38"/>
      <c r="CO1286" s="38"/>
      <c r="CP1286" s="39"/>
      <c r="CQ1286" s="38"/>
      <c r="CR1286" s="42" t="s">
        <v>2548</v>
      </c>
      <c r="CS1286" s="38" t="s">
        <v>123</v>
      </c>
      <c r="CT1286" s="38"/>
      <c r="CU1286" s="38"/>
      <c r="CV1286" s="38"/>
      <c r="CW1286" s="38"/>
      <c r="CX1286" s="38"/>
      <c r="CY1286" s="38"/>
      <c r="CZ1286" s="38"/>
      <c r="DA1286" s="38"/>
      <c r="DB1286" s="38"/>
      <c r="DC1286" s="38"/>
      <c r="DD1286" s="38"/>
      <c r="DE1286" s="38"/>
      <c r="DF1286" s="38"/>
      <c r="DG1286" s="38"/>
      <c r="DH1286" s="38"/>
      <c r="DI1286" s="37"/>
    </row>
    <row r="1287" spans="1:113" ht="5.0999999999999996" customHeight="1"/>
    <row r="1288" spans="1:113" ht="9.9" customHeight="1">
      <c r="A1288" s="50" t="s">
        <v>146</v>
      </c>
      <c r="B1288" s="32"/>
      <c r="C1288" s="32"/>
      <c r="D1288" s="32"/>
      <c r="E1288" s="32"/>
      <c r="F1288" s="32"/>
      <c r="G1288" s="32"/>
      <c r="H1288" s="32"/>
      <c r="I1288" s="32"/>
      <c r="J1288" s="32"/>
      <c r="K1288" s="32"/>
      <c r="L1288" s="32"/>
      <c r="M1288" s="32"/>
      <c r="N1288" s="32"/>
      <c r="O1288" s="32"/>
      <c r="P1288" s="32"/>
      <c r="Q1288" s="32"/>
      <c r="R1288" s="32"/>
      <c r="S1288" s="32"/>
      <c r="T1288" s="49" t="s">
        <v>635</v>
      </c>
      <c r="U1288" s="32"/>
      <c r="V1288" s="32"/>
      <c r="W1288" s="32"/>
      <c r="X1288" s="32"/>
      <c r="Y1288" s="32"/>
      <c r="Z1288" s="32"/>
      <c r="AA1288" s="32"/>
      <c r="AB1288" s="32"/>
      <c r="AC1288" s="32"/>
      <c r="AD1288" s="32"/>
      <c r="AE1288" s="32"/>
      <c r="AF1288" s="32"/>
      <c r="AG1288" s="32"/>
      <c r="AH1288" s="32"/>
      <c r="AI1288" s="32"/>
      <c r="AJ1288" s="32"/>
      <c r="AK1288" s="32"/>
      <c r="AL1288" s="32"/>
      <c r="AM1288" s="41"/>
      <c r="AN1288" s="32"/>
      <c r="AO1288" s="32"/>
      <c r="AP1288" s="32"/>
      <c r="AQ1288" s="32"/>
      <c r="AR1288" s="32"/>
      <c r="AS1288" s="32"/>
      <c r="AT1288" s="32"/>
      <c r="AU1288" s="32"/>
      <c r="AV1288" s="32"/>
      <c r="AW1288" s="32"/>
      <c r="AX1288" s="32"/>
      <c r="AY1288" s="32"/>
      <c r="AZ1288" s="32"/>
      <c r="BA1288" s="32"/>
      <c r="BB1288" s="32"/>
      <c r="BC1288" s="32"/>
      <c r="BD1288" s="32" t="s">
        <v>144</v>
      </c>
      <c r="BE1288" s="32"/>
      <c r="BF1288" s="32"/>
      <c r="BG1288" s="32"/>
      <c r="BH1288" s="32"/>
      <c r="BI1288" s="32"/>
      <c r="BJ1288" s="32"/>
      <c r="BK1288" s="32"/>
      <c r="BL1288" s="32"/>
      <c r="BM1288" s="32"/>
      <c r="BN1288" s="32"/>
      <c r="BO1288" s="32"/>
      <c r="BP1288" s="32"/>
      <c r="BQ1288" s="32"/>
      <c r="BR1288" s="32"/>
      <c r="BS1288" s="32"/>
      <c r="BT1288" s="32"/>
      <c r="BU1288" s="32"/>
      <c r="BV1288" s="32"/>
      <c r="BW1288" s="49" t="s">
        <v>2846</v>
      </c>
      <c r="BX1288" s="32"/>
      <c r="BY1288" s="32"/>
      <c r="BZ1288" s="32"/>
      <c r="CA1288" s="32"/>
      <c r="CB1288" s="32"/>
      <c r="CC1288" s="32"/>
      <c r="CD1288" s="32"/>
      <c r="CE1288" s="32"/>
      <c r="CF1288" s="32"/>
      <c r="CG1288" s="32"/>
      <c r="CH1288" s="32"/>
      <c r="CI1288" s="32"/>
      <c r="CJ1288" s="32"/>
      <c r="CK1288" s="32"/>
      <c r="CL1288" s="32"/>
      <c r="CM1288" s="32"/>
      <c r="CN1288" s="32"/>
      <c r="CO1288" s="32"/>
      <c r="CP1288" s="41"/>
      <c r="CQ1288" s="32"/>
      <c r="CR1288" s="48" t="s">
        <v>2845</v>
      </c>
      <c r="CS1288" s="32" t="s">
        <v>123</v>
      </c>
      <c r="CT1288" s="32"/>
      <c r="CU1288" s="32"/>
      <c r="CV1288" s="32"/>
      <c r="CW1288" s="32"/>
      <c r="CX1288" s="32"/>
      <c r="CY1288" s="32"/>
      <c r="CZ1288" s="32"/>
      <c r="DA1288" s="32"/>
      <c r="DB1288" s="32"/>
      <c r="DC1288" s="32"/>
      <c r="DD1288" s="32"/>
      <c r="DE1288" s="32"/>
      <c r="DF1288" s="32"/>
      <c r="DG1288" s="32"/>
      <c r="DH1288" s="32"/>
      <c r="DI1288" s="40"/>
    </row>
    <row r="1289" spans="1:113" ht="9.9" customHeight="1">
      <c r="A1289" s="47" t="s">
        <v>143</v>
      </c>
      <c r="T1289" s="46" t="s">
        <v>632</v>
      </c>
      <c r="BD1289" s="31" t="s">
        <v>141</v>
      </c>
      <c r="BW1289" s="46" t="s">
        <v>2844</v>
      </c>
      <c r="CR1289" s="34" t="s">
        <v>370</v>
      </c>
      <c r="CS1289" s="31" t="s">
        <v>140</v>
      </c>
      <c r="DI1289" s="45"/>
    </row>
    <row r="1290" spans="1:113" ht="9.9" customHeight="1">
      <c r="A1290" s="47" t="s">
        <v>139</v>
      </c>
      <c r="T1290" s="46" t="s">
        <v>630</v>
      </c>
      <c r="BD1290" s="31" t="s">
        <v>137</v>
      </c>
      <c r="BW1290" s="46" t="s">
        <v>2843</v>
      </c>
      <c r="DI1290" s="45"/>
    </row>
    <row r="1291" spans="1:113" ht="9.9" customHeight="1">
      <c r="A1291" s="47" t="s">
        <v>136</v>
      </c>
      <c r="T1291" s="46" t="s">
        <v>135</v>
      </c>
      <c r="BD1291" s="31" t="s">
        <v>134</v>
      </c>
      <c r="BW1291" s="46" t="s">
        <v>2842</v>
      </c>
      <c r="DI1291" s="45"/>
    </row>
    <row r="1292" spans="1:113" ht="9.9" customHeight="1">
      <c r="A1292" s="44"/>
      <c r="B1292" s="38"/>
      <c r="C1292" s="38"/>
      <c r="D1292" s="38"/>
      <c r="E1292" s="38"/>
      <c r="F1292" s="38"/>
      <c r="G1292" s="38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  <c r="R1292" s="38"/>
      <c r="S1292" s="38"/>
      <c r="T1292" s="38"/>
      <c r="U1292" s="38"/>
      <c r="V1292" s="38"/>
      <c r="W1292" s="38"/>
      <c r="X1292" s="38"/>
      <c r="Y1292" s="38"/>
      <c r="Z1292" s="38"/>
      <c r="AA1292" s="38"/>
      <c r="AB1292" s="38"/>
      <c r="AC1292" s="38"/>
      <c r="AD1292" s="38"/>
      <c r="AE1292" s="38"/>
      <c r="AF1292" s="38"/>
      <c r="AG1292" s="38"/>
      <c r="AH1292" s="38"/>
      <c r="AI1292" s="38"/>
      <c r="AJ1292" s="38"/>
      <c r="AK1292" s="38"/>
      <c r="AL1292" s="38"/>
      <c r="AM1292" s="38"/>
      <c r="AN1292" s="38"/>
      <c r="AO1292" s="38"/>
      <c r="AP1292" s="38"/>
      <c r="AQ1292" s="38"/>
      <c r="AR1292" s="38"/>
      <c r="AS1292" s="38"/>
      <c r="AT1292" s="38"/>
      <c r="AU1292" s="38"/>
      <c r="AV1292" s="38"/>
      <c r="AW1292" s="38"/>
      <c r="AX1292" s="38"/>
      <c r="AY1292" s="38"/>
      <c r="AZ1292" s="38"/>
      <c r="BA1292" s="38"/>
      <c r="BB1292" s="38"/>
      <c r="BC1292" s="38"/>
      <c r="BD1292" s="38" t="s">
        <v>132</v>
      </c>
      <c r="BE1292" s="38"/>
      <c r="BF1292" s="38"/>
      <c r="BG1292" s="38"/>
      <c r="BH1292" s="38"/>
      <c r="BI1292" s="38"/>
      <c r="BJ1292" s="38"/>
      <c r="BK1292" s="38"/>
      <c r="BL1292" s="38"/>
      <c r="BM1292" s="38"/>
      <c r="BN1292" s="38"/>
      <c r="BO1292" s="38"/>
      <c r="BP1292" s="38"/>
      <c r="BQ1292" s="38"/>
      <c r="BR1292" s="38"/>
      <c r="BS1292" s="38"/>
      <c r="BT1292" s="38"/>
      <c r="BU1292" s="38"/>
      <c r="BV1292" s="38"/>
      <c r="BW1292" s="43" t="s">
        <v>2549</v>
      </c>
      <c r="BX1292" s="38"/>
      <c r="BY1292" s="38"/>
      <c r="BZ1292" s="38"/>
      <c r="CA1292" s="38"/>
      <c r="CB1292" s="38"/>
      <c r="CC1292" s="38"/>
      <c r="CD1292" s="38"/>
      <c r="CE1292" s="38"/>
      <c r="CF1292" s="38"/>
      <c r="CG1292" s="38"/>
      <c r="CH1292" s="38"/>
      <c r="CI1292" s="38"/>
      <c r="CJ1292" s="38"/>
      <c r="CK1292" s="38"/>
      <c r="CL1292" s="38"/>
      <c r="CM1292" s="38"/>
      <c r="CN1292" s="38"/>
      <c r="CO1292" s="38"/>
      <c r="CP1292" s="39"/>
      <c r="CQ1292" s="38"/>
      <c r="CR1292" s="42" t="s">
        <v>2548</v>
      </c>
      <c r="CS1292" s="38" t="s">
        <v>123</v>
      </c>
      <c r="CT1292" s="38"/>
      <c r="CU1292" s="38"/>
      <c r="CV1292" s="38"/>
      <c r="CW1292" s="38"/>
      <c r="CX1292" s="38"/>
      <c r="CY1292" s="38"/>
      <c r="CZ1292" s="38"/>
      <c r="DA1292" s="38"/>
      <c r="DB1292" s="38"/>
      <c r="DC1292" s="38"/>
      <c r="DD1292" s="38"/>
      <c r="DE1292" s="38"/>
      <c r="DF1292" s="38"/>
      <c r="DG1292" s="38"/>
      <c r="DH1292" s="38"/>
      <c r="DI1292" s="37"/>
    </row>
    <row r="1293" spans="1:113" ht="5.0999999999999996" customHeight="1"/>
    <row r="1294" spans="1:113" ht="12" customHeight="1">
      <c r="A1294" s="96" t="s">
        <v>129</v>
      </c>
      <c r="B1294" s="94"/>
      <c r="C1294" s="94"/>
      <c r="D1294" s="94"/>
      <c r="E1294" s="94"/>
      <c r="F1294" s="32"/>
      <c r="G1294" s="32"/>
      <c r="H1294" s="93" t="s">
        <v>128</v>
      </c>
      <c r="I1294" s="94"/>
      <c r="J1294" s="94"/>
      <c r="K1294" s="94"/>
      <c r="L1294" s="94"/>
      <c r="M1294" s="94"/>
      <c r="N1294" s="94"/>
      <c r="O1294" s="94"/>
      <c r="P1294" s="94"/>
      <c r="Q1294" s="94"/>
      <c r="R1294" s="94"/>
      <c r="S1294" s="94"/>
      <c r="T1294" s="32"/>
      <c r="U1294" s="32"/>
      <c r="V1294" s="41"/>
      <c r="W1294" s="93" t="s">
        <v>127</v>
      </c>
      <c r="X1294" s="94"/>
      <c r="Y1294" s="94"/>
      <c r="Z1294" s="94"/>
      <c r="AA1294" s="94"/>
      <c r="AB1294" s="94"/>
      <c r="AC1294" s="94"/>
      <c r="AD1294" s="94"/>
      <c r="AE1294" s="94"/>
      <c r="AF1294" s="32"/>
      <c r="AG1294" s="32"/>
      <c r="AH1294" s="41"/>
      <c r="AI1294" s="41"/>
      <c r="AJ1294" s="32"/>
      <c r="AK1294" s="93" t="s">
        <v>126</v>
      </c>
      <c r="AL1294" s="94"/>
      <c r="AM1294" s="94"/>
      <c r="AN1294" s="94"/>
      <c r="AO1294" s="94"/>
      <c r="AP1294" s="94"/>
      <c r="AQ1294" s="94"/>
      <c r="AR1294" s="94"/>
      <c r="AS1294" s="94"/>
      <c r="AT1294" s="94"/>
      <c r="AU1294" s="32"/>
      <c r="AV1294" s="32"/>
      <c r="AW1294" s="93" t="s">
        <v>125</v>
      </c>
      <c r="AX1294" s="94"/>
      <c r="AY1294" s="94"/>
      <c r="AZ1294" s="94"/>
      <c r="BA1294" s="94"/>
      <c r="BB1294" s="94"/>
      <c r="BC1294" s="94"/>
      <c r="BD1294" s="94"/>
      <c r="BE1294" s="94"/>
      <c r="BF1294" s="94"/>
      <c r="BG1294" s="32"/>
      <c r="BH1294" s="32"/>
      <c r="BI1294" s="93" t="s">
        <v>124</v>
      </c>
      <c r="BJ1294" s="94"/>
      <c r="BK1294" s="94"/>
      <c r="BL1294" s="94"/>
      <c r="BM1294" s="94"/>
      <c r="BN1294" s="94"/>
      <c r="BO1294" s="94"/>
      <c r="BP1294" s="94"/>
      <c r="BQ1294" s="94"/>
      <c r="BR1294" s="94"/>
      <c r="BS1294" s="32"/>
      <c r="BT1294" s="32"/>
      <c r="BU1294" s="93" t="s">
        <v>123</v>
      </c>
      <c r="BV1294" s="94"/>
      <c r="BW1294" s="94"/>
      <c r="BX1294" s="94"/>
      <c r="BY1294" s="94"/>
      <c r="BZ1294" s="94"/>
      <c r="CA1294" s="94"/>
      <c r="CB1294" s="94"/>
      <c r="CC1294" s="94"/>
      <c r="CD1294" s="94"/>
      <c r="CE1294" s="32"/>
      <c r="CF1294" s="32"/>
      <c r="CG1294" s="41"/>
      <c r="CH1294" s="93" t="s">
        <v>122</v>
      </c>
      <c r="CI1294" s="94"/>
      <c r="CJ1294" s="94"/>
      <c r="CK1294" s="94"/>
      <c r="CL1294" s="94"/>
      <c r="CM1294" s="94"/>
      <c r="CN1294" s="94"/>
      <c r="CO1294" s="94"/>
      <c r="CP1294" s="94"/>
      <c r="CQ1294" s="32"/>
      <c r="CR1294" s="32"/>
      <c r="CS1294" s="41"/>
      <c r="CT1294" s="41"/>
      <c r="CU1294" s="32"/>
      <c r="CV1294" s="41"/>
      <c r="CW1294" s="32"/>
      <c r="CX1294" s="32"/>
      <c r="CY1294" s="32"/>
      <c r="CZ1294" s="32"/>
      <c r="DA1294" s="32"/>
      <c r="DB1294" s="32"/>
      <c r="DC1294" s="32"/>
      <c r="DD1294" s="32"/>
      <c r="DE1294" s="32"/>
      <c r="DF1294" s="32"/>
      <c r="DG1294" s="32"/>
      <c r="DH1294" s="32"/>
      <c r="DI1294" s="40"/>
    </row>
    <row r="1295" spans="1:113" ht="12" customHeight="1">
      <c r="A1295" s="97"/>
      <c r="B1295" s="95"/>
      <c r="C1295" s="95"/>
      <c r="D1295" s="95"/>
      <c r="E1295" s="95"/>
      <c r="F1295" s="38"/>
      <c r="G1295" s="38"/>
      <c r="H1295" s="95"/>
      <c r="I1295" s="95"/>
      <c r="J1295" s="95"/>
      <c r="K1295" s="95"/>
      <c r="L1295" s="95"/>
      <c r="M1295" s="95"/>
      <c r="N1295" s="95"/>
      <c r="O1295" s="95"/>
      <c r="P1295" s="95"/>
      <c r="Q1295" s="95"/>
      <c r="R1295" s="95"/>
      <c r="S1295" s="95"/>
      <c r="T1295" s="38"/>
      <c r="U1295" s="38"/>
      <c r="V1295" s="39"/>
      <c r="W1295" s="95"/>
      <c r="X1295" s="95"/>
      <c r="Y1295" s="95"/>
      <c r="Z1295" s="95"/>
      <c r="AA1295" s="95"/>
      <c r="AB1295" s="95"/>
      <c r="AC1295" s="95"/>
      <c r="AD1295" s="95"/>
      <c r="AE1295" s="95"/>
      <c r="AF1295" s="38"/>
      <c r="AG1295" s="38"/>
      <c r="AH1295" s="39"/>
      <c r="AI1295" s="39"/>
      <c r="AJ1295" s="38"/>
      <c r="AK1295" s="95"/>
      <c r="AL1295" s="95"/>
      <c r="AM1295" s="95"/>
      <c r="AN1295" s="95"/>
      <c r="AO1295" s="95"/>
      <c r="AP1295" s="95"/>
      <c r="AQ1295" s="95"/>
      <c r="AR1295" s="95"/>
      <c r="AS1295" s="95"/>
      <c r="AT1295" s="95"/>
      <c r="AU1295" s="38"/>
      <c r="AV1295" s="38"/>
      <c r="AW1295" s="95"/>
      <c r="AX1295" s="95"/>
      <c r="AY1295" s="95"/>
      <c r="AZ1295" s="95"/>
      <c r="BA1295" s="95"/>
      <c r="BB1295" s="95"/>
      <c r="BC1295" s="95"/>
      <c r="BD1295" s="95"/>
      <c r="BE1295" s="95"/>
      <c r="BF1295" s="95"/>
      <c r="BG1295" s="38"/>
      <c r="BH1295" s="38"/>
      <c r="BI1295" s="95"/>
      <c r="BJ1295" s="95"/>
      <c r="BK1295" s="95"/>
      <c r="BL1295" s="95"/>
      <c r="BM1295" s="95"/>
      <c r="BN1295" s="95"/>
      <c r="BO1295" s="95"/>
      <c r="BP1295" s="95"/>
      <c r="BQ1295" s="95"/>
      <c r="BR1295" s="95"/>
      <c r="BS1295" s="38"/>
      <c r="BT1295" s="38"/>
      <c r="BU1295" s="95"/>
      <c r="BV1295" s="95"/>
      <c r="BW1295" s="95"/>
      <c r="BX1295" s="95"/>
      <c r="BY1295" s="95"/>
      <c r="BZ1295" s="95"/>
      <c r="CA1295" s="95"/>
      <c r="CB1295" s="95"/>
      <c r="CC1295" s="95"/>
      <c r="CD1295" s="95"/>
      <c r="CE1295" s="38"/>
      <c r="CF1295" s="38"/>
      <c r="CG1295" s="39"/>
      <c r="CH1295" s="95"/>
      <c r="CI1295" s="95"/>
      <c r="CJ1295" s="95"/>
      <c r="CK1295" s="95"/>
      <c r="CL1295" s="95"/>
      <c r="CM1295" s="95"/>
      <c r="CN1295" s="95"/>
      <c r="CO1295" s="95"/>
      <c r="CP1295" s="95"/>
      <c r="CQ1295" s="38"/>
      <c r="CR1295" s="38"/>
      <c r="CS1295" s="39"/>
      <c r="CT1295" s="39"/>
      <c r="CU1295" s="38"/>
      <c r="CV1295" s="39"/>
      <c r="CW1295" s="38"/>
      <c r="CX1295" s="38"/>
      <c r="CY1295" s="38"/>
      <c r="CZ1295" s="38"/>
      <c r="DA1295" s="38"/>
      <c r="DB1295" s="38"/>
      <c r="DC1295" s="38"/>
      <c r="DD1295" s="38"/>
      <c r="DE1295" s="38"/>
      <c r="DF1295" s="38"/>
      <c r="DG1295" s="38"/>
      <c r="DH1295" s="38"/>
      <c r="DI1295" s="37"/>
    </row>
    <row r="1296" spans="1:113" ht="1.5" customHeight="1"/>
    <row r="1297" spans="5:90" ht="9.9" customHeight="1">
      <c r="BD1297" s="33" t="s">
        <v>2841</v>
      </c>
      <c r="BP1297" s="33" t="s">
        <v>2840</v>
      </c>
      <c r="CL1297" s="35" t="s">
        <v>249</v>
      </c>
    </row>
    <row r="1298" spans="5:90" ht="9.9" customHeight="1">
      <c r="E1298" s="34" t="s">
        <v>119</v>
      </c>
      <c r="P1298" s="33" t="s">
        <v>2839</v>
      </c>
    </row>
    <row r="1299" spans="5:90" ht="9.9" customHeight="1">
      <c r="AC1299" s="33" t="s">
        <v>2838</v>
      </c>
      <c r="AH1299" s="33" t="s">
        <v>85</v>
      </c>
      <c r="AR1299" s="33" t="s">
        <v>2837</v>
      </c>
      <c r="BD1299" s="33" t="s">
        <v>2836</v>
      </c>
      <c r="BP1299" s="33" t="s">
        <v>2835</v>
      </c>
      <c r="CB1299" s="33" t="s">
        <v>2834</v>
      </c>
      <c r="CL1299" s="35" t="s">
        <v>249</v>
      </c>
    </row>
    <row r="1300" spans="5:90" ht="9.9" customHeight="1">
      <c r="E1300" s="34" t="s">
        <v>112</v>
      </c>
      <c r="P1300" s="33" t="s">
        <v>2833</v>
      </c>
    </row>
    <row r="1301" spans="5:90" ht="9.9" customHeight="1">
      <c r="AC1301" s="33" t="s">
        <v>2832</v>
      </c>
      <c r="AH1301" s="33" t="s">
        <v>54</v>
      </c>
      <c r="AR1301" s="33" t="s">
        <v>2831</v>
      </c>
      <c r="BD1301" s="33" t="s">
        <v>926</v>
      </c>
      <c r="BP1301" s="33" t="s">
        <v>2686</v>
      </c>
      <c r="CB1301" s="33" t="s">
        <v>287</v>
      </c>
      <c r="CL1301" s="35" t="s">
        <v>249</v>
      </c>
    </row>
    <row r="1302" spans="5:90" ht="9.9" customHeight="1">
      <c r="E1302" s="34" t="s">
        <v>104</v>
      </c>
      <c r="P1302" s="33" t="s">
        <v>2830</v>
      </c>
    </row>
    <row r="1303" spans="5:90" ht="9.9" customHeight="1">
      <c r="AC1303" s="33" t="s">
        <v>2829</v>
      </c>
      <c r="AH1303" s="33" t="s">
        <v>38</v>
      </c>
      <c r="AR1303" s="33" t="s">
        <v>2828</v>
      </c>
      <c r="BD1303" s="33" t="s">
        <v>2827</v>
      </c>
      <c r="BP1303" s="33" t="s">
        <v>2826</v>
      </c>
      <c r="CB1303" s="33" t="s">
        <v>341</v>
      </c>
      <c r="CL1303" s="35" t="s">
        <v>249</v>
      </c>
    </row>
    <row r="1304" spans="5:90" ht="9.9" customHeight="1">
      <c r="E1304" s="34" t="s">
        <v>96</v>
      </c>
      <c r="P1304" s="33" t="s">
        <v>2825</v>
      </c>
    </row>
    <row r="1305" spans="5:90" ht="9.9" customHeight="1">
      <c r="AC1305" s="33" t="s">
        <v>1793</v>
      </c>
      <c r="AH1305" s="33" t="s">
        <v>62</v>
      </c>
      <c r="AR1305" s="33" t="s">
        <v>2824</v>
      </c>
      <c r="BD1305" s="33" t="s">
        <v>2823</v>
      </c>
      <c r="BP1305" s="33" t="s">
        <v>2822</v>
      </c>
      <c r="CB1305" s="33" t="s">
        <v>341</v>
      </c>
      <c r="CL1305" s="35" t="s">
        <v>249</v>
      </c>
    </row>
    <row r="1306" spans="5:90" ht="9.9" customHeight="1">
      <c r="E1306" s="34" t="s">
        <v>88</v>
      </c>
      <c r="P1306" s="33" t="s">
        <v>2821</v>
      </c>
    </row>
    <row r="1307" spans="5:90" ht="9.9" customHeight="1">
      <c r="AC1307" s="33" t="s">
        <v>2820</v>
      </c>
      <c r="AH1307" s="33" t="s">
        <v>70</v>
      </c>
      <c r="AR1307" s="33" t="s">
        <v>2819</v>
      </c>
      <c r="BD1307" s="33" t="s">
        <v>2818</v>
      </c>
      <c r="BP1307" s="33" t="s">
        <v>2817</v>
      </c>
      <c r="CB1307" s="33" t="s">
        <v>1784</v>
      </c>
      <c r="CL1307" s="35" t="s">
        <v>249</v>
      </c>
    </row>
    <row r="1308" spans="5:90" ht="9.9" customHeight="1">
      <c r="E1308" s="34" t="s">
        <v>81</v>
      </c>
      <c r="P1308" s="33" t="s">
        <v>2816</v>
      </c>
    </row>
    <row r="1309" spans="5:90" ht="9.9" customHeight="1">
      <c r="AC1309" s="33" t="s">
        <v>2815</v>
      </c>
      <c r="AH1309" s="33" t="s">
        <v>93</v>
      </c>
      <c r="AR1309" s="33" t="s">
        <v>2814</v>
      </c>
      <c r="BD1309" s="33" t="s">
        <v>2813</v>
      </c>
      <c r="BP1309" s="33" t="s">
        <v>2812</v>
      </c>
      <c r="CB1309" s="33" t="s">
        <v>1608</v>
      </c>
      <c r="CL1309" s="35" t="s">
        <v>2811</v>
      </c>
    </row>
    <row r="1310" spans="5:90" ht="9.9" customHeight="1">
      <c r="E1310" s="34" t="s">
        <v>73</v>
      </c>
      <c r="P1310" s="33" t="s">
        <v>2810</v>
      </c>
      <c r="S1310" s="36" t="s">
        <v>102</v>
      </c>
    </row>
    <row r="1311" spans="5:90" ht="9.9" customHeight="1">
      <c r="AC1311" s="33" t="s">
        <v>2809</v>
      </c>
      <c r="AH1311" s="33" t="s">
        <v>46</v>
      </c>
      <c r="AR1311" s="33" t="s">
        <v>2808</v>
      </c>
      <c r="BD1311" s="33" t="s">
        <v>2807</v>
      </c>
      <c r="BP1311" s="33" t="s">
        <v>2806</v>
      </c>
      <c r="CL1311" s="35" t="s">
        <v>249</v>
      </c>
    </row>
    <row r="1312" spans="5:90" ht="9.9" customHeight="1">
      <c r="E1312" s="34" t="s">
        <v>65</v>
      </c>
      <c r="P1312" s="33" t="s">
        <v>2805</v>
      </c>
    </row>
    <row r="1313" spans="5:90" ht="9.9" customHeight="1">
      <c r="AC1313" s="33" t="s">
        <v>2804</v>
      </c>
      <c r="AH1313" s="33" t="s">
        <v>23</v>
      </c>
      <c r="AR1313" s="33" t="s">
        <v>2803</v>
      </c>
      <c r="BD1313" s="33" t="s">
        <v>2802</v>
      </c>
      <c r="BP1313" s="33" t="s">
        <v>2801</v>
      </c>
      <c r="CB1313" s="33" t="s">
        <v>276</v>
      </c>
      <c r="CL1313" s="35" t="s">
        <v>249</v>
      </c>
    </row>
    <row r="1314" spans="5:90" ht="9.9" customHeight="1">
      <c r="E1314" s="34" t="s">
        <v>57</v>
      </c>
      <c r="P1314" s="33" t="s">
        <v>2800</v>
      </c>
    </row>
    <row r="1315" spans="5:90" ht="9.9" customHeight="1">
      <c r="AC1315" s="34" t="s">
        <v>2799</v>
      </c>
      <c r="AH1315" s="33" t="s">
        <v>15</v>
      </c>
      <c r="AR1315" s="33" t="s">
        <v>2798</v>
      </c>
      <c r="BD1315" s="33" t="s">
        <v>2797</v>
      </c>
      <c r="BP1315" s="33" t="s">
        <v>2796</v>
      </c>
      <c r="CB1315" s="33" t="s">
        <v>211</v>
      </c>
      <c r="CL1315" s="35" t="s">
        <v>249</v>
      </c>
    </row>
    <row r="1316" spans="5:90" ht="9.9" customHeight="1">
      <c r="E1316" s="34" t="s">
        <v>49</v>
      </c>
      <c r="P1316" s="33" t="s">
        <v>2795</v>
      </c>
    </row>
    <row r="1317" spans="5:90" ht="9.9" customHeight="1">
      <c r="AC1317" s="33" t="s">
        <v>2794</v>
      </c>
      <c r="AH1317" s="33" t="s">
        <v>7</v>
      </c>
      <c r="AR1317" s="33" t="s">
        <v>2793</v>
      </c>
      <c r="BD1317" s="33" t="s">
        <v>2792</v>
      </c>
      <c r="BP1317" s="33" t="s">
        <v>2791</v>
      </c>
      <c r="CB1317" s="33" t="s">
        <v>341</v>
      </c>
      <c r="CL1317" s="35" t="s">
        <v>249</v>
      </c>
    </row>
    <row r="1318" spans="5:90" ht="9.9" customHeight="1">
      <c r="E1318" s="34" t="s">
        <v>41</v>
      </c>
      <c r="P1318" s="33" t="s">
        <v>2790</v>
      </c>
    </row>
    <row r="1319" spans="5:90" ht="9.9" customHeight="1">
      <c r="AC1319" s="33" t="s">
        <v>2789</v>
      </c>
      <c r="AH1319" s="33" t="s">
        <v>31</v>
      </c>
      <c r="AR1319" s="33" t="s">
        <v>2788</v>
      </c>
      <c r="BD1319" s="33" t="s">
        <v>2787</v>
      </c>
      <c r="BP1319" s="33" t="s">
        <v>2786</v>
      </c>
      <c r="CB1319" s="33" t="s">
        <v>460</v>
      </c>
      <c r="CL1319" s="35" t="s">
        <v>249</v>
      </c>
    </row>
    <row r="1320" spans="5:90" ht="9.9" customHeight="1">
      <c r="E1320" s="34" t="s">
        <v>34</v>
      </c>
      <c r="P1320" s="33" t="s">
        <v>2785</v>
      </c>
    </row>
    <row r="1321" spans="5:90" ht="9.9" customHeight="1">
      <c r="AC1321" s="33" t="s">
        <v>2784</v>
      </c>
      <c r="AH1321" s="33" t="s">
        <v>78</v>
      </c>
      <c r="AR1321" s="33" t="s">
        <v>2783</v>
      </c>
      <c r="BD1321" s="33" t="s">
        <v>2782</v>
      </c>
      <c r="BP1321" s="33" t="s">
        <v>2601</v>
      </c>
      <c r="CB1321" s="33" t="s">
        <v>250</v>
      </c>
      <c r="CL1321" s="35" t="s">
        <v>249</v>
      </c>
    </row>
    <row r="1322" spans="5:90" ht="9.9" customHeight="1">
      <c r="E1322" s="34" t="s">
        <v>26</v>
      </c>
      <c r="P1322" s="33" t="s">
        <v>2781</v>
      </c>
    </row>
    <row r="1349" spans="1:113" ht="0.9" customHeight="1"/>
    <row r="1350" spans="1:113" ht="5.0999999999999996" customHeight="1"/>
    <row r="1351" spans="1:113" ht="12" customHeight="1">
      <c r="A1351" s="32"/>
      <c r="B1351" s="32"/>
      <c r="C1351" s="32"/>
      <c r="D1351" s="32"/>
      <c r="E1351" s="32"/>
      <c r="F1351" s="32"/>
      <c r="G1351" s="32"/>
      <c r="H1351" s="32"/>
      <c r="I1351" s="32"/>
      <c r="J1351" s="32"/>
      <c r="K1351" s="32"/>
      <c r="L1351" s="32"/>
      <c r="M1351" s="32"/>
      <c r="N1351" s="32"/>
      <c r="O1351" s="32"/>
      <c r="P1351" s="32"/>
      <c r="Q1351" s="32"/>
      <c r="R1351" s="32"/>
      <c r="S1351" s="32"/>
      <c r="T1351" s="32"/>
      <c r="U1351" s="32"/>
      <c r="V1351" s="32"/>
      <c r="W1351" s="32"/>
      <c r="X1351" s="32"/>
      <c r="Y1351" s="32"/>
      <c r="Z1351" s="32"/>
      <c r="AA1351" s="32"/>
      <c r="AB1351" s="32"/>
      <c r="AC1351" s="32"/>
      <c r="AD1351" s="32"/>
      <c r="AE1351" s="32"/>
      <c r="AF1351" s="32"/>
      <c r="AG1351" s="32"/>
      <c r="AH1351" s="32"/>
      <c r="AI1351" s="32"/>
      <c r="AJ1351" s="32"/>
      <c r="AK1351" s="32"/>
      <c r="AL1351" s="32"/>
      <c r="AM1351" s="32"/>
      <c r="AN1351" s="32"/>
      <c r="AO1351" s="32"/>
      <c r="AP1351" s="32"/>
      <c r="AQ1351" s="32"/>
      <c r="AR1351" s="32"/>
      <c r="AS1351" s="32"/>
      <c r="AT1351" s="32"/>
      <c r="AU1351" s="32"/>
      <c r="AV1351" s="32"/>
      <c r="AW1351" s="32"/>
      <c r="AX1351" s="32"/>
      <c r="AY1351" s="32"/>
      <c r="AZ1351" s="32"/>
      <c r="BA1351" s="32"/>
      <c r="BB1351" s="32"/>
      <c r="BC1351" s="32"/>
      <c r="BD1351" s="32"/>
      <c r="BE1351" s="32"/>
      <c r="BF1351" s="32"/>
      <c r="BG1351" s="32"/>
      <c r="BH1351" s="32"/>
      <c r="BI1351" s="32"/>
      <c r="BJ1351" s="32"/>
      <c r="BK1351" s="32"/>
      <c r="BL1351" s="32"/>
      <c r="BM1351" s="32"/>
      <c r="BN1351" s="32"/>
      <c r="BO1351" s="32"/>
      <c r="BP1351" s="32"/>
      <c r="BQ1351" s="32"/>
      <c r="BR1351" s="32"/>
      <c r="BS1351" s="32"/>
      <c r="BT1351" s="32"/>
      <c r="BU1351" s="32"/>
      <c r="BV1351" s="32"/>
      <c r="BW1351" s="32"/>
      <c r="BX1351" s="32"/>
      <c r="BY1351" s="32"/>
      <c r="BZ1351" s="32"/>
      <c r="CA1351" s="32"/>
      <c r="CB1351" s="32"/>
      <c r="CC1351" s="32"/>
      <c r="CD1351" s="32"/>
      <c r="CE1351" s="32"/>
      <c r="CF1351" s="32"/>
      <c r="CG1351" s="32"/>
      <c r="CH1351" s="32"/>
      <c r="CI1351" s="32"/>
      <c r="CJ1351" s="32"/>
      <c r="CK1351" s="32"/>
      <c r="CL1351" s="32"/>
      <c r="CM1351" s="32"/>
      <c r="CN1351" s="32"/>
      <c r="CO1351" s="32"/>
      <c r="CP1351" s="32"/>
      <c r="CQ1351" s="32"/>
      <c r="CR1351" s="32"/>
      <c r="CS1351" s="32"/>
      <c r="CT1351" s="32"/>
      <c r="CU1351" s="32"/>
      <c r="CV1351" s="32"/>
      <c r="CW1351" s="32"/>
      <c r="CX1351" s="32"/>
      <c r="CY1351" s="32"/>
      <c r="CZ1351" s="32"/>
      <c r="DA1351" s="32"/>
      <c r="DB1351" s="32"/>
      <c r="DC1351" s="32"/>
      <c r="DD1351" s="32"/>
      <c r="DE1351" s="32"/>
      <c r="DF1351" s="32"/>
      <c r="DG1351" s="32"/>
      <c r="DH1351" s="32"/>
      <c r="DI1351" s="32"/>
    </row>
    <row r="1352" spans="1:113" ht="19.5" customHeight="1">
      <c r="A1352" s="32"/>
      <c r="B1352" s="32"/>
      <c r="C1352" s="32"/>
      <c r="D1352" s="32"/>
      <c r="E1352" s="32"/>
      <c r="F1352" s="32"/>
      <c r="G1352" s="32"/>
      <c r="H1352" s="32"/>
      <c r="I1352" s="32"/>
      <c r="J1352" s="32"/>
      <c r="K1352" s="32"/>
      <c r="L1352" s="32"/>
      <c r="M1352" s="32"/>
      <c r="N1352" s="32"/>
      <c r="O1352" s="32"/>
      <c r="P1352" s="32"/>
      <c r="Q1352" s="32"/>
      <c r="R1352" s="32"/>
      <c r="S1352" s="32"/>
      <c r="T1352" s="32"/>
      <c r="U1352" s="32"/>
      <c r="V1352" s="32"/>
      <c r="W1352" s="32"/>
      <c r="X1352" s="32"/>
      <c r="Y1352" s="32"/>
      <c r="Z1352" s="32"/>
      <c r="AA1352" s="32"/>
      <c r="AB1352" s="32"/>
      <c r="AC1352" s="32"/>
      <c r="AD1352" s="32"/>
      <c r="AE1352" s="32"/>
      <c r="AF1352" s="32"/>
      <c r="AG1352" s="32"/>
      <c r="AH1352" s="32"/>
      <c r="AI1352" s="32"/>
      <c r="AJ1352" s="32"/>
      <c r="AK1352" s="32"/>
      <c r="AL1352" s="32"/>
      <c r="AM1352" s="32"/>
      <c r="AN1352" s="32"/>
      <c r="AO1352" s="32"/>
      <c r="AP1352" s="32"/>
      <c r="AQ1352" s="32"/>
      <c r="AR1352" s="32"/>
      <c r="AS1352" s="32"/>
      <c r="AT1352" s="32"/>
      <c r="AU1352" s="32"/>
      <c r="AV1352" s="32"/>
      <c r="AW1352" s="32"/>
      <c r="AX1352" s="32"/>
      <c r="AY1352" s="32"/>
      <c r="AZ1352" s="32"/>
      <c r="BA1352" s="32"/>
      <c r="BB1352" s="32"/>
      <c r="BC1352" s="32"/>
      <c r="BD1352" s="54" t="s">
        <v>2556</v>
      </c>
      <c r="BE1352" s="32"/>
      <c r="BF1352" s="32"/>
      <c r="BG1352" s="32"/>
      <c r="BH1352" s="32"/>
      <c r="BI1352" s="32"/>
      <c r="BJ1352" s="32"/>
      <c r="BK1352" s="32"/>
      <c r="BL1352" s="32"/>
      <c r="BM1352" s="32"/>
      <c r="BN1352" s="32"/>
      <c r="BO1352" s="32"/>
      <c r="BP1352" s="32"/>
      <c r="BQ1352" s="32"/>
      <c r="BR1352" s="32"/>
      <c r="BS1352" s="32"/>
      <c r="BT1352" s="32"/>
      <c r="BU1352" s="32"/>
      <c r="BV1352" s="32"/>
      <c r="BW1352" s="32"/>
      <c r="BX1352" s="32"/>
      <c r="BY1352" s="32"/>
      <c r="BZ1352" s="32"/>
      <c r="CA1352" s="32"/>
      <c r="CB1352" s="32"/>
      <c r="CC1352" s="32"/>
      <c r="CD1352" s="32"/>
      <c r="CE1352" s="32"/>
      <c r="CF1352" s="32"/>
      <c r="CG1352" s="32"/>
      <c r="CH1352" s="32"/>
      <c r="CI1352" s="32"/>
      <c r="CJ1352" s="32"/>
      <c r="CK1352" s="32"/>
      <c r="CL1352" s="32"/>
      <c r="CM1352" s="32"/>
      <c r="CN1352" s="32"/>
      <c r="CO1352" s="32"/>
      <c r="CP1352" s="32"/>
      <c r="CQ1352" s="32"/>
      <c r="CR1352" s="32"/>
      <c r="CS1352" s="32"/>
      <c r="CT1352" s="32"/>
      <c r="CU1352" s="32"/>
      <c r="CV1352" s="32"/>
      <c r="CW1352" s="32"/>
      <c r="CX1352" s="32"/>
      <c r="CY1352" s="32"/>
      <c r="CZ1352" s="32"/>
      <c r="DA1352" s="32"/>
      <c r="DB1352" s="53" t="s">
        <v>2555</v>
      </c>
      <c r="DC1352" s="32"/>
      <c r="DD1352" s="32"/>
      <c r="DE1352" s="32"/>
      <c r="DF1352" s="32"/>
      <c r="DG1352" s="32"/>
      <c r="DH1352" s="32"/>
      <c r="DI1352" s="53" t="s">
        <v>155</v>
      </c>
    </row>
    <row r="1353" spans="1:113" ht="5.0999999999999996" customHeight="1"/>
    <row r="1354" spans="1:113" ht="15.9" customHeight="1">
      <c r="BD1354" s="52" t="s">
        <v>154</v>
      </c>
      <c r="DI1354" s="51" t="s">
        <v>2554</v>
      </c>
    </row>
    <row r="1355" spans="1:113" ht="14.1" customHeight="1">
      <c r="BD1355" s="35" t="s">
        <v>133</v>
      </c>
      <c r="DI1355" s="33" t="s">
        <v>2258</v>
      </c>
    </row>
    <row r="1356" spans="1:113" ht="12" customHeight="1"/>
    <row r="1357" spans="1:113" ht="9.9" customHeight="1">
      <c r="A1357" s="50" t="s">
        <v>146</v>
      </c>
      <c r="B1357" s="32"/>
      <c r="C1357" s="32"/>
      <c r="D1357" s="32"/>
      <c r="E1357" s="32"/>
      <c r="F1357" s="32"/>
      <c r="G1357" s="32"/>
      <c r="H1357" s="32"/>
      <c r="I1357" s="32"/>
      <c r="J1357" s="32"/>
      <c r="K1357" s="32"/>
      <c r="L1357" s="32"/>
      <c r="M1357" s="32"/>
      <c r="N1357" s="32"/>
      <c r="O1357" s="32"/>
      <c r="P1357" s="32"/>
      <c r="Q1357" s="32"/>
      <c r="R1357" s="32"/>
      <c r="S1357" s="32"/>
      <c r="T1357" s="49" t="s">
        <v>548</v>
      </c>
      <c r="U1357" s="32"/>
      <c r="V1357" s="32"/>
      <c r="W1357" s="32"/>
      <c r="X1357" s="32"/>
      <c r="Y1357" s="32"/>
      <c r="Z1357" s="32"/>
      <c r="AA1357" s="32"/>
      <c r="AB1357" s="32"/>
      <c r="AC1357" s="32"/>
      <c r="AD1357" s="32"/>
      <c r="AE1357" s="32"/>
      <c r="AF1357" s="32"/>
      <c r="AG1357" s="32"/>
      <c r="AH1357" s="32"/>
      <c r="AI1357" s="32"/>
      <c r="AJ1357" s="32"/>
      <c r="AK1357" s="32"/>
      <c r="AL1357" s="32"/>
      <c r="AM1357" s="41"/>
      <c r="AN1357" s="32"/>
      <c r="AO1357" s="32"/>
      <c r="AP1357" s="32"/>
      <c r="AQ1357" s="32"/>
      <c r="AR1357" s="32"/>
      <c r="AS1357" s="32"/>
      <c r="AT1357" s="32"/>
      <c r="AU1357" s="32"/>
      <c r="AV1357" s="32"/>
      <c r="AW1357" s="32"/>
      <c r="AX1357" s="32"/>
      <c r="AY1357" s="32"/>
      <c r="AZ1357" s="32"/>
      <c r="BA1357" s="32"/>
      <c r="BB1357" s="32"/>
      <c r="BC1357" s="32"/>
      <c r="BD1357" s="32" t="s">
        <v>144</v>
      </c>
      <c r="BE1357" s="32"/>
      <c r="BF1357" s="32"/>
      <c r="BG1357" s="32"/>
      <c r="BH1357" s="32"/>
      <c r="BI1357" s="32"/>
      <c r="BJ1357" s="32"/>
      <c r="BK1357" s="32"/>
      <c r="BL1357" s="32"/>
      <c r="BM1357" s="32"/>
      <c r="BN1357" s="32"/>
      <c r="BO1357" s="32"/>
      <c r="BP1357" s="32"/>
      <c r="BQ1357" s="32"/>
      <c r="BR1357" s="32"/>
      <c r="BS1357" s="32"/>
      <c r="BT1357" s="32"/>
      <c r="BU1357" s="32"/>
      <c r="BV1357" s="32"/>
      <c r="BW1357" s="49" t="s">
        <v>2780</v>
      </c>
      <c r="BX1357" s="32"/>
      <c r="BY1357" s="32"/>
      <c r="BZ1357" s="32"/>
      <c r="CA1357" s="32"/>
      <c r="CB1357" s="32"/>
      <c r="CC1357" s="32"/>
      <c r="CD1357" s="32"/>
      <c r="CE1357" s="32"/>
      <c r="CF1357" s="32"/>
      <c r="CG1357" s="32"/>
      <c r="CH1357" s="32"/>
      <c r="CI1357" s="32"/>
      <c r="CJ1357" s="32"/>
      <c r="CK1357" s="32"/>
      <c r="CL1357" s="32"/>
      <c r="CM1357" s="32"/>
      <c r="CN1357" s="32"/>
      <c r="CO1357" s="32"/>
      <c r="CP1357" s="41"/>
      <c r="CQ1357" s="32"/>
      <c r="CR1357" s="48" t="s">
        <v>2779</v>
      </c>
      <c r="CS1357" s="32" t="s">
        <v>123</v>
      </c>
      <c r="CT1357" s="32"/>
      <c r="CU1357" s="32"/>
      <c r="CV1357" s="32"/>
      <c r="CW1357" s="32"/>
      <c r="CX1357" s="32"/>
      <c r="CY1357" s="32"/>
      <c r="CZ1357" s="32"/>
      <c r="DA1357" s="32"/>
      <c r="DB1357" s="32"/>
      <c r="DC1357" s="32"/>
      <c r="DD1357" s="32"/>
      <c r="DE1357" s="32"/>
      <c r="DF1357" s="32"/>
      <c r="DG1357" s="32"/>
      <c r="DH1357" s="32"/>
      <c r="DI1357" s="40"/>
    </row>
    <row r="1358" spans="1:113" ht="9.9" customHeight="1">
      <c r="A1358" s="47" t="s">
        <v>143</v>
      </c>
      <c r="T1358" s="46" t="s">
        <v>541</v>
      </c>
      <c r="BD1358" s="31" t="s">
        <v>141</v>
      </c>
      <c r="BW1358" s="46" t="s">
        <v>2721</v>
      </c>
      <c r="CR1358" s="34" t="s">
        <v>370</v>
      </c>
      <c r="CS1358" s="31" t="s">
        <v>140</v>
      </c>
      <c r="DI1358" s="45"/>
    </row>
    <row r="1359" spans="1:113" ht="9.9" customHeight="1">
      <c r="A1359" s="47" t="s">
        <v>139</v>
      </c>
      <c r="T1359" s="46" t="s">
        <v>540</v>
      </c>
      <c r="BD1359" s="31" t="s">
        <v>137</v>
      </c>
      <c r="BW1359" s="46" t="s">
        <v>2778</v>
      </c>
      <c r="DI1359" s="45"/>
    </row>
    <row r="1360" spans="1:113" ht="9.9" customHeight="1">
      <c r="A1360" s="47" t="s">
        <v>136</v>
      </c>
      <c r="T1360" s="46" t="s">
        <v>135</v>
      </c>
      <c r="BD1360" s="31" t="s">
        <v>134</v>
      </c>
      <c r="BW1360" s="46" t="s">
        <v>2777</v>
      </c>
      <c r="DI1360" s="45"/>
    </row>
    <row r="1361" spans="1:113" ht="9.9" customHeight="1">
      <c r="A1361" s="44"/>
      <c r="B1361" s="38"/>
      <c r="C1361" s="38"/>
      <c r="D1361" s="38"/>
      <c r="E1361" s="38"/>
      <c r="F1361" s="38"/>
      <c r="G1361" s="38"/>
      <c r="H1361" s="38"/>
      <c r="I1361" s="38"/>
      <c r="J1361" s="38"/>
      <c r="K1361" s="38"/>
      <c r="L1361" s="38"/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  <c r="W1361" s="38"/>
      <c r="X1361" s="38"/>
      <c r="Y1361" s="38"/>
      <c r="Z1361" s="38"/>
      <c r="AA1361" s="38"/>
      <c r="AB1361" s="38"/>
      <c r="AC1361" s="38"/>
      <c r="AD1361" s="38"/>
      <c r="AE1361" s="38"/>
      <c r="AF1361" s="38"/>
      <c r="AG1361" s="38"/>
      <c r="AH1361" s="38"/>
      <c r="AI1361" s="38"/>
      <c r="AJ1361" s="38"/>
      <c r="AK1361" s="38"/>
      <c r="AL1361" s="38"/>
      <c r="AM1361" s="38"/>
      <c r="AN1361" s="38"/>
      <c r="AO1361" s="38"/>
      <c r="AP1361" s="38"/>
      <c r="AQ1361" s="38"/>
      <c r="AR1361" s="38"/>
      <c r="AS1361" s="38"/>
      <c r="AT1361" s="38"/>
      <c r="AU1361" s="38"/>
      <c r="AV1361" s="38"/>
      <c r="AW1361" s="38"/>
      <c r="AX1361" s="38"/>
      <c r="AY1361" s="38"/>
      <c r="AZ1361" s="38"/>
      <c r="BA1361" s="38"/>
      <c r="BB1361" s="38"/>
      <c r="BC1361" s="38"/>
      <c r="BD1361" s="38" t="s">
        <v>132</v>
      </c>
      <c r="BE1361" s="38"/>
      <c r="BF1361" s="38"/>
      <c r="BG1361" s="38"/>
      <c r="BH1361" s="38"/>
      <c r="BI1361" s="38"/>
      <c r="BJ1361" s="38"/>
      <c r="BK1361" s="38"/>
      <c r="BL1361" s="38"/>
      <c r="BM1361" s="38"/>
      <c r="BN1361" s="38"/>
      <c r="BO1361" s="38"/>
      <c r="BP1361" s="38"/>
      <c r="BQ1361" s="38"/>
      <c r="BR1361" s="38"/>
      <c r="BS1361" s="38"/>
      <c r="BT1361" s="38"/>
      <c r="BU1361" s="38"/>
      <c r="BV1361" s="38"/>
      <c r="BW1361" s="43" t="s">
        <v>2549</v>
      </c>
      <c r="BX1361" s="38"/>
      <c r="BY1361" s="38"/>
      <c r="BZ1361" s="38"/>
      <c r="CA1361" s="38"/>
      <c r="CB1361" s="38"/>
      <c r="CC1361" s="38"/>
      <c r="CD1361" s="38"/>
      <c r="CE1361" s="38"/>
      <c r="CF1361" s="38"/>
      <c r="CG1361" s="38"/>
      <c r="CH1361" s="38"/>
      <c r="CI1361" s="38"/>
      <c r="CJ1361" s="38"/>
      <c r="CK1361" s="38"/>
      <c r="CL1361" s="38"/>
      <c r="CM1361" s="38"/>
      <c r="CN1361" s="38"/>
      <c r="CO1361" s="38"/>
      <c r="CP1361" s="39"/>
      <c r="CQ1361" s="38"/>
      <c r="CR1361" s="42" t="s">
        <v>2548</v>
      </c>
      <c r="CS1361" s="38" t="s">
        <v>123</v>
      </c>
      <c r="CT1361" s="38"/>
      <c r="CU1361" s="38"/>
      <c r="CV1361" s="38"/>
      <c r="CW1361" s="38"/>
      <c r="CX1361" s="38"/>
      <c r="CY1361" s="38"/>
      <c r="CZ1361" s="38"/>
      <c r="DA1361" s="38"/>
      <c r="DB1361" s="38"/>
      <c r="DC1361" s="38"/>
      <c r="DD1361" s="38"/>
      <c r="DE1361" s="38"/>
      <c r="DF1361" s="38"/>
      <c r="DG1361" s="38"/>
      <c r="DH1361" s="38"/>
      <c r="DI1361" s="37"/>
    </row>
    <row r="1362" spans="1:113" ht="5.0999999999999996" customHeight="1"/>
    <row r="1363" spans="1:113" ht="9.9" customHeight="1">
      <c r="A1363" s="50" t="s">
        <v>146</v>
      </c>
      <c r="B1363" s="32"/>
      <c r="C1363" s="32"/>
      <c r="D1363" s="32"/>
      <c r="E1363" s="32"/>
      <c r="F1363" s="32"/>
      <c r="G1363" s="32"/>
      <c r="H1363" s="32"/>
      <c r="I1363" s="32"/>
      <c r="J1363" s="32"/>
      <c r="K1363" s="32"/>
      <c r="L1363" s="32"/>
      <c r="M1363" s="32"/>
      <c r="N1363" s="32"/>
      <c r="O1363" s="32"/>
      <c r="P1363" s="32"/>
      <c r="Q1363" s="32"/>
      <c r="R1363" s="32"/>
      <c r="S1363" s="32"/>
      <c r="T1363" s="49" t="s">
        <v>542</v>
      </c>
      <c r="U1363" s="32"/>
      <c r="V1363" s="32"/>
      <c r="W1363" s="32"/>
      <c r="X1363" s="32"/>
      <c r="Y1363" s="32"/>
      <c r="Z1363" s="32"/>
      <c r="AA1363" s="32"/>
      <c r="AB1363" s="32"/>
      <c r="AC1363" s="32"/>
      <c r="AD1363" s="32"/>
      <c r="AE1363" s="32"/>
      <c r="AF1363" s="32"/>
      <c r="AG1363" s="32"/>
      <c r="AH1363" s="32"/>
      <c r="AI1363" s="32"/>
      <c r="AJ1363" s="32"/>
      <c r="AK1363" s="32"/>
      <c r="AL1363" s="32"/>
      <c r="AM1363" s="41"/>
      <c r="AN1363" s="32"/>
      <c r="AO1363" s="32"/>
      <c r="AP1363" s="32"/>
      <c r="AQ1363" s="32"/>
      <c r="AR1363" s="32"/>
      <c r="AS1363" s="32"/>
      <c r="AT1363" s="32"/>
      <c r="AU1363" s="32"/>
      <c r="AV1363" s="32"/>
      <c r="AW1363" s="32"/>
      <c r="AX1363" s="32"/>
      <c r="AY1363" s="32"/>
      <c r="AZ1363" s="32"/>
      <c r="BA1363" s="32"/>
      <c r="BB1363" s="32"/>
      <c r="BC1363" s="32"/>
      <c r="BD1363" s="32" t="s">
        <v>144</v>
      </c>
      <c r="BE1363" s="32"/>
      <c r="BF1363" s="32"/>
      <c r="BG1363" s="32"/>
      <c r="BH1363" s="32"/>
      <c r="BI1363" s="32"/>
      <c r="BJ1363" s="32"/>
      <c r="BK1363" s="32"/>
      <c r="BL1363" s="32"/>
      <c r="BM1363" s="32"/>
      <c r="BN1363" s="32"/>
      <c r="BO1363" s="32"/>
      <c r="BP1363" s="32"/>
      <c r="BQ1363" s="32"/>
      <c r="BR1363" s="32"/>
      <c r="BS1363" s="32"/>
      <c r="BT1363" s="32"/>
      <c r="BU1363" s="32"/>
      <c r="BV1363" s="32"/>
      <c r="BW1363" s="49" t="s">
        <v>133</v>
      </c>
      <c r="BX1363" s="32"/>
      <c r="BY1363" s="32"/>
      <c r="BZ1363" s="32"/>
      <c r="CA1363" s="32"/>
      <c r="CB1363" s="32"/>
      <c r="CC1363" s="32"/>
      <c r="CD1363" s="32"/>
      <c r="CE1363" s="32"/>
      <c r="CF1363" s="32"/>
      <c r="CG1363" s="32"/>
      <c r="CH1363" s="32"/>
      <c r="CI1363" s="32"/>
      <c r="CJ1363" s="32"/>
      <c r="CK1363" s="32"/>
      <c r="CL1363" s="32"/>
      <c r="CM1363" s="32"/>
      <c r="CN1363" s="32"/>
      <c r="CO1363" s="32"/>
      <c r="CP1363" s="41"/>
      <c r="CQ1363" s="32"/>
      <c r="CR1363" s="48" t="s">
        <v>133</v>
      </c>
      <c r="CS1363" s="32" t="s">
        <v>123</v>
      </c>
      <c r="CT1363" s="32"/>
      <c r="CU1363" s="32"/>
      <c r="CV1363" s="32"/>
      <c r="CW1363" s="32"/>
      <c r="CX1363" s="32"/>
      <c r="CY1363" s="32"/>
      <c r="CZ1363" s="32"/>
      <c r="DA1363" s="32"/>
      <c r="DB1363" s="32"/>
      <c r="DC1363" s="32"/>
      <c r="DD1363" s="32"/>
      <c r="DE1363" s="32"/>
      <c r="DF1363" s="32"/>
      <c r="DG1363" s="32"/>
      <c r="DH1363" s="32"/>
      <c r="DI1363" s="40"/>
    </row>
    <row r="1364" spans="1:113" ht="9.9" customHeight="1">
      <c r="A1364" s="47" t="s">
        <v>143</v>
      </c>
      <c r="T1364" s="46" t="s">
        <v>541</v>
      </c>
      <c r="BD1364" s="31" t="s">
        <v>141</v>
      </c>
      <c r="BW1364" s="46" t="s">
        <v>133</v>
      </c>
      <c r="CR1364" s="34" t="s">
        <v>133</v>
      </c>
      <c r="CS1364" s="31" t="s">
        <v>140</v>
      </c>
      <c r="DI1364" s="45"/>
    </row>
    <row r="1365" spans="1:113" ht="9.9" customHeight="1">
      <c r="A1365" s="47" t="s">
        <v>139</v>
      </c>
      <c r="T1365" s="46" t="s">
        <v>540</v>
      </c>
      <c r="BD1365" s="31" t="s">
        <v>137</v>
      </c>
      <c r="BW1365" s="46" t="s">
        <v>133</v>
      </c>
      <c r="DI1365" s="45"/>
    </row>
    <row r="1366" spans="1:113" ht="9.9" customHeight="1">
      <c r="A1366" s="47" t="s">
        <v>136</v>
      </c>
      <c r="T1366" s="46" t="s">
        <v>135</v>
      </c>
      <c r="BD1366" s="31" t="s">
        <v>134</v>
      </c>
      <c r="BW1366" s="46" t="s">
        <v>133</v>
      </c>
      <c r="DI1366" s="45"/>
    </row>
    <row r="1367" spans="1:113" ht="9.9" customHeight="1">
      <c r="A1367" s="44"/>
      <c r="B1367" s="38"/>
      <c r="C1367" s="38"/>
      <c r="D1367" s="38"/>
      <c r="E1367" s="38"/>
      <c r="F1367" s="38"/>
      <c r="G1367" s="38"/>
      <c r="H1367" s="38"/>
      <c r="I1367" s="38"/>
      <c r="J1367" s="38"/>
      <c r="K1367" s="38"/>
      <c r="L1367" s="38"/>
      <c r="M1367" s="38"/>
      <c r="N1367" s="38"/>
      <c r="O1367" s="38"/>
      <c r="P1367" s="38"/>
      <c r="Q1367" s="38"/>
      <c r="R1367" s="38"/>
      <c r="S1367" s="38"/>
      <c r="T1367" s="38"/>
      <c r="U1367" s="38"/>
      <c r="V1367" s="38"/>
      <c r="W1367" s="38"/>
      <c r="X1367" s="38"/>
      <c r="Y1367" s="38"/>
      <c r="Z1367" s="38"/>
      <c r="AA1367" s="38"/>
      <c r="AB1367" s="38"/>
      <c r="AC1367" s="38"/>
      <c r="AD1367" s="38"/>
      <c r="AE1367" s="38"/>
      <c r="AF1367" s="38"/>
      <c r="AG1367" s="38"/>
      <c r="AH1367" s="38"/>
      <c r="AI1367" s="38"/>
      <c r="AJ1367" s="38"/>
      <c r="AK1367" s="38"/>
      <c r="AL1367" s="38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8"/>
      <c r="AW1367" s="38"/>
      <c r="AX1367" s="38"/>
      <c r="AY1367" s="38"/>
      <c r="AZ1367" s="38"/>
      <c r="BA1367" s="38"/>
      <c r="BB1367" s="38"/>
      <c r="BC1367" s="38"/>
      <c r="BD1367" s="38" t="s">
        <v>132</v>
      </c>
      <c r="BE1367" s="38"/>
      <c r="BF1367" s="38"/>
      <c r="BG1367" s="38"/>
      <c r="BH1367" s="38"/>
      <c r="BI1367" s="38"/>
      <c r="BJ1367" s="38"/>
      <c r="BK1367" s="38"/>
      <c r="BL1367" s="38"/>
      <c r="BM1367" s="38"/>
      <c r="BN1367" s="38"/>
      <c r="BO1367" s="38"/>
      <c r="BP1367" s="38"/>
      <c r="BQ1367" s="38"/>
      <c r="BR1367" s="38"/>
      <c r="BS1367" s="38"/>
      <c r="BT1367" s="38"/>
      <c r="BU1367" s="38"/>
      <c r="BV1367" s="38"/>
      <c r="BW1367" s="43" t="s">
        <v>2549</v>
      </c>
      <c r="BX1367" s="38"/>
      <c r="BY1367" s="38"/>
      <c r="BZ1367" s="38"/>
      <c r="CA1367" s="38"/>
      <c r="CB1367" s="38"/>
      <c r="CC1367" s="38"/>
      <c r="CD1367" s="38"/>
      <c r="CE1367" s="38"/>
      <c r="CF1367" s="38"/>
      <c r="CG1367" s="38"/>
      <c r="CH1367" s="38"/>
      <c r="CI1367" s="38"/>
      <c r="CJ1367" s="38"/>
      <c r="CK1367" s="38"/>
      <c r="CL1367" s="38"/>
      <c r="CM1367" s="38"/>
      <c r="CN1367" s="38"/>
      <c r="CO1367" s="38"/>
      <c r="CP1367" s="39"/>
      <c r="CQ1367" s="38"/>
      <c r="CR1367" s="42" t="s">
        <v>2548</v>
      </c>
      <c r="CS1367" s="38" t="s">
        <v>123</v>
      </c>
      <c r="CT1367" s="38"/>
      <c r="CU1367" s="38"/>
      <c r="CV1367" s="38"/>
      <c r="CW1367" s="38"/>
      <c r="CX1367" s="38"/>
      <c r="CY1367" s="38"/>
      <c r="CZ1367" s="38"/>
      <c r="DA1367" s="38"/>
      <c r="DB1367" s="38"/>
      <c r="DC1367" s="38"/>
      <c r="DD1367" s="38"/>
      <c r="DE1367" s="38"/>
      <c r="DF1367" s="38"/>
      <c r="DG1367" s="38"/>
      <c r="DH1367" s="38"/>
      <c r="DI1367" s="37"/>
    </row>
    <row r="1368" spans="1:113" ht="5.0999999999999996" customHeight="1"/>
    <row r="1369" spans="1:113" ht="12" customHeight="1">
      <c r="A1369" s="96" t="s">
        <v>129</v>
      </c>
      <c r="B1369" s="94"/>
      <c r="C1369" s="94"/>
      <c r="D1369" s="94"/>
      <c r="E1369" s="94"/>
      <c r="F1369" s="32"/>
      <c r="G1369" s="32"/>
      <c r="H1369" s="93" t="s">
        <v>128</v>
      </c>
      <c r="I1369" s="94"/>
      <c r="J1369" s="94"/>
      <c r="K1369" s="94"/>
      <c r="L1369" s="94"/>
      <c r="M1369" s="94"/>
      <c r="N1369" s="94"/>
      <c r="O1369" s="94"/>
      <c r="P1369" s="94"/>
      <c r="Q1369" s="94"/>
      <c r="R1369" s="94"/>
      <c r="S1369" s="94"/>
      <c r="T1369" s="32"/>
      <c r="U1369" s="32"/>
      <c r="V1369" s="41"/>
      <c r="W1369" s="93" t="s">
        <v>127</v>
      </c>
      <c r="X1369" s="94"/>
      <c r="Y1369" s="94"/>
      <c r="Z1369" s="94"/>
      <c r="AA1369" s="94"/>
      <c r="AB1369" s="94"/>
      <c r="AC1369" s="94"/>
      <c r="AD1369" s="94"/>
      <c r="AE1369" s="94"/>
      <c r="AF1369" s="32"/>
      <c r="AG1369" s="32"/>
      <c r="AH1369" s="41"/>
      <c r="AI1369" s="41"/>
      <c r="AJ1369" s="32"/>
      <c r="AK1369" s="93" t="s">
        <v>126</v>
      </c>
      <c r="AL1369" s="94"/>
      <c r="AM1369" s="94"/>
      <c r="AN1369" s="94"/>
      <c r="AO1369" s="94"/>
      <c r="AP1369" s="94"/>
      <c r="AQ1369" s="94"/>
      <c r="AR1369" s="94"/>
      <c r="AS1369" s="94"/>
      <c r="AT1369" s="94"/>
      <c r="AU1369" s="32"/>
      <c r="AV1369" s="32"/>
      <c r="AW1369" s="93" t="s">
        <v>125</v>
      </c>
      <c r="AX1369" s="94"/>
      <c r="AY1369" s="94"/>
      <c r="AZ1369" s="94"/>
      <c r="BA1369" s="94"/>
      <c r="BB1369" s="94"/>
      <c r="BC1369" s="94"/>
      <c r="BD1369" s="94"/>
      <c r="BE1369" s="94"/>
      <c r="BF1369" s="94"/>
      <c r="BG1369" s="32"/>
      <c r="BH1369" s="32"/>
      <c r="BI1369" s="93" t="s">
        <v>124</v>
      </c>
      <c r="BJ1369" s="94"/>
      <c r="BK1369" s="94"/>
      <c r="BL1369" s="94"/>
      <c r="BM1369" s="94"/>
      <c r="BN1369" s="94"/>
      <c r="BO1369" s="94"/>
      <c r="BP1369" s="94"/>
      <c r="BQ1369" s="94"/>
      <c r="BR1369" s="94"/>
      <c r="BS1369" s="32"/>
      <c r="BT1369" s="32"/>
      <c r="BU1369" s="93" t="s">
        <v>123</v>
      </c>
      <c r="BV1369" s="94"/>
      <c r="BW1369" s="94"/>
      <c r="BX1369" s="94"/>
      <c r="BY1369" s="94"/>
      <c r="BZ1369" s="94"/>
      <c r="CA1369" s="94"/>
      <c r="CB1369" s="94"/>
      <c r="CC1369" s="94"/>
      <c r="CD1369" s="94"/>
      <c r="CE1369" s="32"/>
      <c r="CF1369" s="32"/>
      <c r="CG1369" s="41"/>
      <c r="CH1369" s="93" t="s">
        <v>122</v>
      </c>
      <c r="CI1369" s="94"/>
      <c r="CJ1369" s="94"/>
      <c r="CK1369" s="94"/>
      <c r="CL1369" s="94"/>
      <c r="CM1369" s="94"/>
      <c r="CN1369" s="94"/>
      <c r="CO1369" s="94"/>
      <c r="CP1369" s="94"/>
      <c r="CQ1369" s="32"/>
      <c r="CR1369" s="32"/>
      <c r="CS1369" s="41"/>
      <c r="CT1369" s="41"/>
      <c r="CU1369" s="32"/>
      <c r="CV1369" s="41"/>
      <c r="CW1369" s="32"/>
      <c r="CX1369" s="32"/>
      <c r="CY1369" s="32"/>
      <c r="CZ1369" s="32"/>
      <c r="DA1369" s="32"/>
      <c r="DB1369" s="32"/>
      <c r="DC1369" s="32"/>
      <c r="DD1369" s="32"/>
      <c r="DE1369" s="32"/>
      <c r="DF1369" s="32"/>
      <c r="DG1369" s="32"/>
      <c r="DH1369" s="32"/>
      <c r="DI1369" s="40"/>
    </row>
    <row r="1370" spans="1:113" ht="12" customHeight="1">
      <c r="A1370" s="97"/>
      <c r="B1370" s="95"/>
      <c r="C1370" s="95"/>
      <c r="D1370" s="95"/>
      <c r="E1370" s="95"/>
      <c r="F1370" s="38"/>
      <c r="G1370" s="38"/>
      <c r="H1370" s="95"/>
      <c r="I1370" s="95"/>
      <c r="J1370" s="95"/>
      <c r="K1370" s="95"/>
      <c r="L1370" s="95"/>
      <c r="M1370" s="95"/>
      <c r="N1370" s="95"/>
      <c r="O1370" s="95"/>
      <c r="P1370" s="95"/>
      <c r="Q1370" s="95"/>
      <c r="R1370" s="95"/>
      <c r="S1370" s="95"/>
      <c r="T1370" s="38"/>
      <c r="U1370" s="38"/>
      <c r="V1370" s="39"/>
      <c r="W1370" s="95"/>
      <c r="X1370" s="95"/>
      <c r="Y1370" s="95"/>
      <c r="Z1370" s="95"/>
      <c r="AA1370" s="95"/>
      <c r="AB1370" s="95"/>
      <c r="AC1370" s="95"/>
      <c r="AD1370" s="95"/>
      <c r="AE1370" s="95"/>
      <c r="AF1370" s="38"/>
      <c r="AG1370" s="38"/>
      <c r="AH1370" s="39"/>
      <c r="AI1370" s="39"/>
      <c r="AJ1370" s="38"/>
      <c r="AK1370" s="95"/>
      <c r="AL1370" s="95"/>
      <c r="AM1370" s="95"/>
      <c r="AN1370" s="95"/>
      <c r="AO1370" s="95"/>
      <c r="AP1370" s="95"/>
      <c r="AQ1370" s="95"/>
      <c r="AR1370" s="95"/>
      <c r="AS1370" s="95"/>
      <c r="AT1370" s="95"/>
      <c r="AU1370" s="38"/>
      <c r="AV1370" s="38"/>
      <c r="AW1370" s="95"/>
      <c r="AX1370" s="95"/>
      <c r="AY1370" s="95"/>
      <c r="AZ1370" s="95"/>
      <c r="BA1370" s="95"/>
      <c r="BB1370" s="95"/>
      <c r="BC1370" s="95"/>
      <c r="BD1370" s="95"/>
      <c r="BE1370" s="95"/>
      <c r="BF1370" s="95"/>
      <c r="BG1370" s="38"/>
      <c r="BH1370" s="38"/>
      <c r="BI1370" s="95"/>
      <c r="BJ1370" s="95"/>
      <c r="BK1370" s="95"/>
      <c r="BL1370" s="95"/>
      <c r="BM1370" s="95"/>
      <c r="BN1370" s="95"/>
      <c r="BO1370" s="95"/>
      <c r="BP1370" s="95"/>
      <c r="BQ1370" s="95"/>
      <c r="BR1370" s="95"/>
      <c r="BS1370" s="38"/>
      <c r="BT1370" s="38"/>
      <c r="BU1370" s="95"/>
      <c r="BV1370" s="95"/>
      <c r="BW1370" s="95"/>
      <c r="BX1370" s="95"/>
      <c r="BY1370" s="95"/>
      <c r="BZ1370" s="95"/>
      <c r="CA1370" s="95"/>
      <c r="CB1370" s="95"/>
      <c r="CC1370" s="95"/>
      <c r="CD1370" s="95"/>
      <c r="CE1370" s="38"/>
      <c r="CF1370" s="38"/>
      <c r="CG1370" s="39"/>
      <c r="CH1370" s="95"/>
      <c r="CI1370" s="95"/>
      <c r="CJ1370" s="95"/>
      <c r="CK1370" s="95"/>
      <c r="CL1370" s="95"/>
      <c r="CM1370" s="95"/>
      <c r="CN1370" s="95"/>
      <c r="CO1370" s="95"/>
      <c r="CP1370" s="95"/>
      <c r="CQ1370" s="38"/>
      <c r="CR1370" s="38"/>
      <c r="CS1370" s="39"/>
      <c r="CT1370" s="39"/>
      <c r="CU1370" s="38"/>
      <c r="CV1370" s="39"/>
      <c r="CW1370" s="38"/>
      <c r="CX1370" s="38"/>
      <c r="CY1370" s="38"/>
      <c r="CZ1370" s="38"/>
      <c r="DA1370" s="38"/>
      <c r="DB1370" s="38"/>
      <c r="DC1370" s="38"/>
      <c r="DD1370" s="38"/>
      <c r="DE1370" s="38"/>
      <c r="DF1370" s="38"/>
      <c r="DG1370" s="38"/>
      <c r="DH1370" s="38"/>
      <c r="DI1370" s="37"/>
    </row>
    <row r="1371" spans="1:113" ht="1.5" customHeight="1"/>
    <row r="1372" spans="1:113" ht="9.9" customHeight="1">
      <c r="BD1372" s="33" t="s">
        <v>2776</v>
      </c>
      <c r="BP1372" s="33" t="s">
        <v>2775</v>
      </c>
      <c r="CL1372" s="35" t="s">
        <v>2</v>
      </c>
    </row>
    <row r="1373" spans="1:113" ht="9.9" customHeight="1">
      <c r="E1373" s="34" t="s">
        <v>119</v>
      </c>
      <c r="P1373" s="33" t="s">
        <v>2774</v>
      </c>
    </row>
    <row r="1374" spans="1:113" ht="9.9" customHeight="1">
      <c r="AC1374" s="33" t="s">
        <v>2773</v>
      </c>
      <c r="AH1374" s="33" t="s">
        <v>62</v>
      </c>
      <c r="AR1374" s="33" t="s">
        <v>1156</v>
      </c>
      <c r="BD1374" s="33" t="s">
        <v>2772</v>
      </c>
      <c r="BP1374" s="33" t="s">
        <v>2771</v>
      </c>
      <c r="CB1374" s="33" t="s">
        <v>270</v>
      </c>
      <c r="CL1374" s="35" t="s">
        <v>2</v>
      </c>
    </row>
    <row r="1375" spans="1:113" ht="9.9" customHeight="1">
      <c r="E1375" s="34" t="s">
        <v>112</v>
      </c>
      <c r="P1375" s="33" t="s">
        <v>2770</v>
      </c>
    </row>
    <row r="1376" spans="1:113" ht="9.9" customHeight="1">
      <c r="AC1376" s="33" t="s">
        <v>2769</v>
      </c>
      <c r="AH1376" s="33" t="s">
        <v>38</v>
      </c>
      <c r="AR1376" s="33" t="s">
        <v>2768</v>
      </c>
      <c r="BD1376" s="33" t="s">
        <v>2767</v>
      </c>
      <c r="BP1376" s="33" t="s">
        <v>2766</v>
      </c>
      <c r="CB1376" s="33" t="s">
        <v>1784</v>
      </c>
      <c r="CL1376" s="35" t="s">
        <v>2</v>
      </c>
    </row>
    <row r="1377" spans="5:90" ht="9.9" customHeight="1">
      <c r="E1377" s="34" t="s">
        <v>104</v>
      </c>
      <c r="P1377" s="33" t="s">
        <v>2765</v>
      </c>
    </row>
    <row r="1378" spans="5:90" ht="9.9" customHeight="1">
      <c r="AC1378" s="33" t="s">
        <v>2764</v>
      </c>
      <c r="AH1378" s="33" t="s">
        <v>23</v>
      </c>
      <c r="AR1378" s="33" t="s">
        <v>2763</v>
      </c>
      <c r="BD1378" s="33" t="s">
        <v>2762</v>
      </c>
      <c r="BP1378" s="33" t="s">
        <v>2761</v>
      </c>
      <c r="CB1378" s="33" t="s">
        <v>476</v>
      </c>
      <c r="CL1378" s="35" t="s">
        <v>2</v>
      </c>
    </row>
    <row r="1379" spans="5:90" ht="9.9" customHeight="1">
      <c r="E1379" s="34" t="s">
        <v>96</v>
      </c>
      <c r="P1379" s="33" t="s">
        <v>2760</v>
      </c>
    </row>
    <row r="1380" spans="5:90" ht="9.9" customHeight="1">
      <c r="AC1380" s="33" t="s">
        <v>2759</v>
      </c>
      <c r="AH1380" s="33" t="s">
        <v>78</v>
      </c>
      <c r="AR1380" s="33" t="s">
        <v>2758</v>
      </c>
      <c r="BD1380" s="33" t="s">
        <v>2757</v>
      </c>
      <c r="BP1380" s="33" t="s">
        <v>2756</v>
      </c>
      <c r="CB1380" s="33" t="s">
        <v>1784</v>
      </c>
      <c r="CL1380" s="35" t="s">
        <v>2</v>
      </c>
    </row>
    <row r="1381" spans="5:90" ht="9.9" customHeight="1">
      <c r="E1381" s="34" t="s">
        <v>88</v>
      </c>
      <c r="P1381" s="33" t="s">
        <v>2755</v>
      </c>
      <c r="S1381" s="36" t="s">
        <v>102</v>
      </c>
    </row>
    <row r="1382" spans="5:90" ht="9.9" customHeight="1">
      <c r="AC1382" s="33" t="s">
        <v>2754</v>
      </c>
      <c r="AH1382" s="33" t="s">
        <v>85</v>
      </c>
      <c r="AR1382" s="33" t="s">
        <v>2753</v>
      </c>
      <c r="BD1382" s="33" t="s">
        <v>2752</v>
      </c>
      <c r="BP1382" s="33" t="s">
        <v>2751</v>
      </c>
      <c r="CL1382" s="35" t="s">
        <v>2</v>
      </c>
    </row>
    <row r="1383" spans="5:90" ht="9.9" customHeight="1">
      <c r="E1383" s="34" t="s">
        <v>81</v>
      </c>
      <c r="P1383" s="33" t="s">
        <v>2750</v>
      </c>
    </row>
    <row r="1384" spans="5:90" ht="9.9" customHeight="1">
      <c r="AC1384" s="33" t="s">
        <v>2749</v>
      </c>
      <c r="AH1384" s="33" t="s">
        <v>70</v>
      </c>
      <c r="AR1384" s="33" t="s">
        <v>2748</v>
      </c>
      <c r="BD1384" s="33" t="s">
        <v>2747</v>
      </c>
      <c r="BP1384" s="33" t="s">
        <v>2746</v>
      </c>
      <c r="CB1384" s="33" t="s">
        <v>1993</v>
      </c>
      <c r="CL1384" s="35" t="s">
        <v>2</v>
      </c>
    </row>
    <row r="1385" spans="5:90" ht="9.9" customHeight="1">
      <c r="E1385" s="34" t="s">
        <v>73</v>
      </c>
      <c r="P1385" s="33" t="s">
        <v>2745</v>
      </c>
      <c r="S1385" s="36" t="s">
        <v>102</v>
      </c>
    </row>
    <row r="1386" spans="5:90" ht="9.9" customHeight="1">
      <c r="AC1386" s="33" t="s">
        <v>2744</v>
      </c>
      <c r="AH1386" s="33" t="s">
        <v>93</v>
      </c>
      <c r="AR1386" s="33" t="s">
        <v>2743</v>
      </c>
      <c r="BD1386" s="33" t="s">
        <v>2742</v>
      </c>
      <c r="BP1386" s="33" t="s">
        <v>2741</v>
      </c>
      <c r="CL1386" s="35" t="s">
        <v>2</v>
      </c>
    </row>
    <row r="1387" spans="5:90" ht="9.9" customHeight="1">
      <c r="E1387" s="34" t="s">
        <v>65</v>
      </c>
      <c r="P1387" s="33" t="s">
        <v>2740</v>
      </c>
    </row>
    <row r="1388" spans="5:90" ht="9.9" customHeight="1">
      <c r="AC1388" s="33" t="s">
        <v>2739</v>
      </c>
      <c r="AH1388" s="33" t="s">
        <v>54</v>
      </c>
      <c r="AR1388" s="33" t="s">
        <v>2738</v>
      </c>
      <c r="BD1388" s="33" t="s">
        <v>2737</v>
      </c>
      <c r="BP1388" s="33" t="s">
        <v>2736</v>
      </c>
      <c r="CB1388" s="33" t="s">
        <v>1784</v>
      </c>
      <c r="CL1388" s="35" t="s">
        <v>2</v>
      </c>
    </row>
    <row r="1389" spans="5:90" ht="9.9" customHeight="1">
      <c r="E1389" s="34" t="s">
        <v>57</v>
      </c>
      <c r="P1389" s="33" t="s">
        <v>2735</v>
      </c>
    </row>
    <row r="1390" spans="5:90" ht="9.9" customHeight="1">
      <c r="AC1390" s="34" t="s">
        <v>2734</v>
      </c>
      <c r="AH1390" s="33" t="s">
        <v>15</v>
      </c>
      <c r="AR1390" s="33" t="s">
        <v>2733</v>
      </c>
      <c r="BD1390" s="33" t="s">
        <v>2732</v>
      </c>
      <c r="BP1390" s="33" t="s">
        <v>2731</v>
      </c>
      <c r="CB1390" s="33" t="s">
        <v>1784</v>
      </c>
      <c r="CL1390" s="35" t="s">
        <v>2</v>
      </c>
    </row>
    <row r="1391" spans="5:90" ht="9.9" customHeight="1">
      <c r="E1391" s="34" t="s">
        <v>49</v>
      </c>
      <c r="P1391" s="33" t="s">
        <v>2730</v>
      </c>
    </row>
    <row r="1392" spans="5:90" ht="9.9" customHeight="1">
      <c r="AC1392" s="33" t="s">
        <v>2729</v>
      </c>
      <c r="AH1392" s="33" t="s">
        <v>31</v>
      </c>
      <c r="AR1392" s="33" t="s">
        <v>846</v>
      </c>
      <c r="BD1392" s="33" t="s">
        <v>2728</v>
      </c>
      <c r="BP1392" s="33" t="s">
        <v>2727</v>
      </c>
      <c r="CB1392" s="33" t="s">
        <v>1895</v>
      </c>
      <c r="CL1392" s="35" t="s">
        <v>2</v>
      </c>
    </row>
    <row r="1393" spans="5:90" ht="9.9" customHeight="1">
      <c r="E1393" s="34" t="s">
        <v>41</v>
      </c>
      <c r="P1393" s="33" t="s">
        <v>2726</v>
      </c>
    </row>
    <row r="1394" spans="5:90" ht="9.9" customHeight="1">
      <c r="AC1394" s="33" t="s">
        <v>2725</v>
      </c>
      <c r="AH1394" s="33" t="s">
        <v>7</v>
      </c>
      <c r="AR1394" s="33" t="s">
        <v>2724</v>
      </c>
      <c r="BD1394" s="33" t="s">
        <v>2723</v>
      </c>
      <c r="BP1394" s="33" t="s">
        <v>2722</v>
      </c>
      <c r="CB1394" s="33" t="s">
        <v>460</v>
      </c>
      <c r="CL1394" s="35" t="s">
        <v>2</v>
      </c>
    </row>
    <row r="1395" spans="5:90" ht="9.9" customHeight="1">
      <c r="E1395" s="34" t="s">
        <v>34</v>
      </c>
      <c r="P1395" s="33" t="s">
        <v>2721</v>
      </c>
    </row>
    <row r="1424" s="31" customFormat="1" ht="0.9" customHeight="1"/>
    <row r="1425" spans="1:113" ht="5.0999999999999996" customHeight="1"/>
    <row r="1426" spans="1:113" ht="12" customHeight="1">
      <c r="A1426" s="32"/>
      <c r="B1426" s="32"/>
      <c r="C1426" s="32"/>
      <c r="D1426" s="32"/>
      <c r="E1426" s="32"/>
      <c r="F1426" s="32"/>
      <c r="G1426" s="32"/>
      <c r="H1426" s="32"/>
      <c r="I1426" s="32"/>
      <c r="J1426" s="32"/>
      <c r="K1426" s="32"/>
      <c r="L1426" s="32"/>
      <c r="M1426" s="32"/>
      <c r="N1426" s="32"/>
      <c r="O1426" s="32"/>
      <c r="P1426" s="32"/>
      <c r="Q1426" s="32"/>
      <c r="R1426" s="32"/>
      <c r="S1426" s="32"/>
      <c r="T1426" s="32"/>
      <c r="U1426" s="32"/>
      <c r="V1426" s="32"/>
      <c r="W1426" s="32"/>
      <c r="X1426" s="32"/>
      <c r="Y1426" s="32"/>
      <c r="Z1426" s="32"/>
      <c r="AA1426" s="32"/>
      <c r="AB1426" s="32"/>
      <c r="AC1426" s="32"/>
      <c r="AD1426" s="32"/>
      <c r="AE1426" s="32"/>
      <c r="AF1426" s="32"/>
      <c r="AG1426" s="32"/>
      <c r="AH1426" s="32"/>
      <c r="AI1426" s="32"/>
      <c r="AJ1426" s="32"/>
      <c r="AK1426" s="32"/>
      <c r="AL1426" s="32"/>
      <c r="AM1426" s="32"/>
      <c r="AN1426" s="32"/>
      <c r="AO1426" s="32"/>
      <c r="AP1426" s="32"/>
      <c r="AQ1426" s="32"/>
      <c r="AR1426" s="32"/>
      <c r="AS1426" s="32"/>
      <c r="AT1426" s="32"/>
      <c r="AU1426" s="32"/>
      <c r="AV1426" s="32"/>
      <c r="AW1426" s="32"/>
      <c r="AX1426" s="32"/>
      <c r="AY1426" s="32"/>
      <c r="AZ1426" s="32"/>
      <c r="BA1426" s="32"/>
      <c r="BB1426" s="32"/>
      <c r="BC1426" s="32"/>
      <c r="BD1426" s="32"/>
      <c r="BE1426" s="32"/>
      <c r="BF1426" s="32"/>
      <c r="BG1426" s="32"/>
      <c r="BH1426" s="32"/>
      <c r="BI1426" s="32"/>
      <c r="BJ1426" s="32"/>
      <c r="BK1426" s="32"/>
      <c r="BL1426" s="32"/>
      <c r="BM1426" s="32"/>
      <c r="BN1426" s="32"/>
      <c r="BO1426" s="32"/>
      <c r="BP1426" s="32"/>
      <c r="BQ1426" s="32"/>
      <c r="BR1426" s="32"/>
      <c r="BS1426" s="32"/>
      <c r="BT1426" s="32"/>
      <c r="BU1426" s="32"/>
      <c r="BV1426" s="32"/>
      <c r="BW1426" s="32"/>
      <c r="BX1426" s="32"/>
      <c r="BY1426" s="32"/>
      <c r="BZ1426" s="32"/>
      <c r="CA1426" s="32"/>
      <c r="CB1426" s="32"/>
      <c r="CC1426" s="32"/>
      <c r="CD1426" s="32"/>
      <c r="CE1426" s="32"/>
      <c r="CF1426" s="32"/>
      <c r="CG1426" s="32"/>
      <c r="CH1426" s="32"/>
      <c r="CI1426" s="32"/>
      <c r="CJ1426" s="32"/>
      <c r="CK1426" s="32"/>
      <c r="CL1426" s="32"/>
      <c r="CM1426" s="32"/>
      <c r="CN1426" s="32"/>
      <c r="CO1426" s="32"/>
      <c r="CP1426" s="32"/>
      <c r="CQ1426" s="32"/>
      <c r="CR1426" s="32"/>
      <c r="CS1426" s="32"/>
      <c r="CT1426" s="32"/>
      <c r="CU1426" s="32"/>
      <c r="CV1426" s="32"/>
      <c r="CW1426" s="32"/>
      <c r="CX1426" s="32"/>
      <c r="CY1426" s="32"/>
      <c r="CZ1426" s="32"/>
      <c r="DA1426" s="32"/>
      <c r="DB1426" s="32"/>
      <c r="DC1426" s="32"/>
      <c r="DD1426" s="32"/>
      <c r="DE1426" s="32"/>
      <c r="DF1426" s="32"/>
      <c r="DG1426" s="32"/>
      <c r="DH1426" s="32"/>
      <c r="DI1426" s="32"/>
    </row>
    <row r="1427" spans="1:113" ht="19.5" customHeight="1">
      <c r="A1427" s="32"/>
      <c r="B1427" s="32"/>
      <c r="C1427" s="32"/>
      <c r="D1427" s="32"/>
      <c r="E1427" s="32"/>
      <c r="F1427" s="32"/>
      <c r="G1427" s="32"/>
      <c r="H1427" s="32"/>
      <c r="I1427" s="32"/>
      <c r="J1427" s="32"/>
      <c r="K1427" s="32"/>
      <c r="L1427" s="32"/>
      <c r="M1427" s="32"/>
      <c r="N1427" s="32"/>
      <c r="O1427" s="32"/>
      <c r="P1427" s="32"/>
      <c r="Q1427" s="32"/>
      <c r="R1427" s="32"/>
      <c r="S1427" s="32"/>
      <c r="T1427" s="32"/>
      <c r="U1427" s="32"/>
      <c r="V1427" s="32"/>
      <c r="W1427" s="32"/>
      <c r="X1427" s="32"/>
      <c r="Y1427" s="32"/>
      <c r="Z1427" s="32"/>
      <c r="AA1427" s="32"/>
      <c r="AB1427" s="32"/>
      <c r="AC1427" s="32"/>
      <c r="AD1427" s="32"/>
      <c r="AE1427" s="32"/>
      <c r="AF1427" s="32"/>
      <c r="AG1427" s="32"/>
      <c r="AH1427" s="32"/>
      <c r="AI1427" s="32"/>
      <c r="AJ1427" s="32"/>
      <c r="AK1427" s="32"/>
      <c r="AL1427" s="32"/>
      <c r="AM1427" s="32"/>
      <c r="AN1427" s="32"/>
      <c r="AO1427" s="32"/>
      <c r="AP1427" s="32"/>
      <c r="AQ1427" s="32"/>
      <c r="AR1427" s="32"/>
      <c r="AS1427" s="32"/>
      <c r="AT1427" s="32"/>
      <c r="AU1427" s="32"/>
      <c r="AV1427" s="32"/>
      <c r="AW1427" s="32"/>
      <c r="AX1427" s="32"/>
      <c r="AY1427" s="32"/>
      <c r="AZ1427" s="32"/>
      <c r="BA1427" s="32"/>
      <c r="BB1427" s="32"/>
      <c r="BC1427" s="32"/>
      <c r="BD1427" s="54" t="s">
        <v>2556</v>
      </c>
      <c r="BE1427" s="32"/>
      <c r="BF1427" s="32"/>
      <c r="BG1427" s="32"/>
      <c r="BH1427" s="32"/>
      <c r="BI1427" s="32"/>
      <c r="BJ1427" s="32"/>
      <c r="BK1427" s="32"/>
      <c r="BL1427" s="32"/>
      <c r="BM1427" s="32"/>
      <c r="BN1427" s="32"/>
      <c r="BO1427" s="32"/>
      <c r="BP1427" s="32"/>
      <c r="BQ1427" s="32"/>
      <c r="BR1427" s="32"/>
      <c r="BS1427" s="32"/>
      <c r="BT1427" s="32"/>
      <c r="BU1427" s="32"/>
      <c r="BV1427" s="32"/>
      <c r="BW1427" s="32"/>
      <c r="BX1427" s="32"/>
      <c r="BY1427" s="32"/>
      <c r="BZ1427" s="32"/>
      <c r="CA1427" s="32"/>
      <c r="CB1427" s="32"/>
      <c r="CC1427" s="32"/>
      <c r="CD1427" s="32"/>
      <c r="CE1427" s="32"/>
      <c r="CF1427" s="32"/>
      <c r="CG1427" s="32"/>
      <c r="CH1427" s="32"/>
      <c r="CI1427" s="32"/>
      <c r="CJ1427" s="32"/>
      <c r="CK1427" s="32"/>
      <c r="CL1427" s="32"/>
      <c r="CM1427" s="32"/>
      <c r="CN1427" s="32"/>
      <c r="CO1427" s="32"/>
      <c r="CP1427" s="32"/>
      <c r="CQ1427" s="32"/>
      <c r="CR1427" s="32"/>
      <c r="CS1427" s="32"/>
      <c r="CT1427" s="32"/>
      <c r="CU1427" s="32"/>
      <c r="CV1427" s="32"/>
      <c r="CW1427" s="32"/>
      <c r="CX1427" s="32"/>
      <c r="CY1427" s="32"/>
      <c r="CZ1427" s="32"/>
      <c r="DA1427" s="32"/>
      <c r="DB1427" s="53" t="s">
        <v>2555</v>
      </c>
      <c r="DC1427" s="32"/>
      <c r="DD1427" s="32"/>
      <c r="DE1427" s="32"/>
      <c r="DF1427" s="32"/>
      <c r="DG1427" s="32"/>
      <c r="DH1427" s="32"/>
      <c r="DI1427" s="53" t="s">
        <v>155</v>
      </c>
    </row>
    <row r="1428" spans="1:113" ht="5.0999999999999996" customHeight="1"/>
    <row r="1429" spans="1:113" ht="15.9" customHeight="1">
      <c r="BD1429" s="52" t="s">
        <v>154</v>
      </c>
      <c r="DI1429" s="51" t="s">
        <v>2554</v>
      </c>
    </row>
    <row r="1430" spans="1:113" ht="14.1" customHeight="1">
      <c r="BD1430" s="35" t="s">
        <v>133</v>
      </c>
      <c r="DI1430" s="33" t="s">
        <v>2258</v>
      </c>
    </row>
    <row r="1431" spans="1:113" ht="12" customHeight="1"/>
    <row r="1432" spans="1:113" ht="9.9" customHeight="1">
      <c r="A1432" s="50" t="s">
        <v>146</v>
      </c>
      <c r="B1432" s="32"/>
      <c r="C1432" s="32"/>
      <c r="D1432" s="32"/>
      <c r="E1432" s="32"/>
      <c r="F1432" s="32"/>
      <c r="G1432" s="32"/>
      <c r="H1432" s="32"/>
      <c r="I1432" s="32"/>
      <c r="J1432" s="32"/>
      <c r="K1432" s="32"/>
      <c r="L1432" s="32"/>
      <c r="M1432" s="32"/>
      <c r="N1432" s="32"/>
      <c r="O1432" s="32"/>
      <c r="P1432" s="32"/>
      <c r="Q1432" s="32"/>
      <c r="R1432" s="32"/>
      <c r="S1432" s="32"/>
      <c r="T1432" s="49" t="s">
        <v>458</v>
      </c>
      <c r="U1432" s="32"/>
      <c r="V1432" s="32"/>
      <c r="W1432" s="32"/>
      <c r="X1432" s="32"/>
      <c r="Y1432" s="32"/>
      <c r="Z1432" s="32"/>
      <c r="AA1432" s="32"/>
      <c r="AB1432" s="32"/>
      <c r="AC1432" s="32"/>
      <c r="AD1432" s="32"/>
      <c r="AE1432" s="32"/>
      <c r="AF1432" s="32"/>
      <c r="AG1432" s="32"/>
      <c r="AH1432" s="32"/>
      <c r="AI1432" s="32"/>
      <c r="AJ1432" s="32"/>
      <c r="AK1432" s="32"/>
      <c r="AL1432" s="32"/>
      <c r="AM1432" s="41"/>
      <c r="AN1432" s="32"/>
      <c r="AO1432" s="32"/>
      <c r="AP1432" s="32"/>
      <c r="AQ1432" s="32"/>
      <c r="AR1432" s="32"/>
      <c r="AS1432" s="32"/>
      <c r="AT1432" s="32"/>
      <c r="AU1432" s="32"/>
      <c r="AV1432" s="32"/>
      <c r="AW1432" s="32"/>
      <c r="AX1432" s="32"/>
      <c r="AY1432" s="32"/>
      <c r="AZ1432" s="32"/>
      <c r="BA1432" s="32"/>
      <c r="BB1432" s="32"/>
      <c r="BC1432" s="32"/>
      <c r="BD1432" s="32" t="s">
        <v>144</v>
      </c>
      <c r="BE1432" s="32"/>
      <c r="BF1432" s="32"/>
      <c r="BG1432" s="32"/>
      <c r="BH1432" s="32"/>
      <c r="BI1432" s="32"/>
      <c r="BJ1432" s="32"/>
      <c r="BK1432" s="32"/>
      <c r="BL1432" s="32"/>
      <c r="BM1432" s="32"/>
      <c r="BN1432" s="32"/>
      <c r="BO1432" s="32"/>
      <c r="BP1432" s="32"/>
      <c r="BQ1432" s="32"/>
      <c r="BR1432" s="32"/>
      <c r="BS1432" s="32"/>
      <c r="BT1432" s="32"/>
      <c r="BU1432" s="32"/>
      <c r="BV1432" s="32"/>
      <c r="BW1432" s="49" t="s">
        <v>2720</v>
      </c>
      <c r="BX1432" s="32"/>
      <c r="BY1432" s="32"/>
      <c r="BZ1432" s="32"/>
      <c r="CA1432" s="32"/>
      <c r="CB1432" s="32"/>
      <c r="CC1432" s="32"/>
      <c r="CD1432" s="32"/>
      <c r="CE1432" s="32"/>
      <c r="CF1432" s="32"/>
      <c r="CG1432" s="32"/>
      <c r="CH1432" s="32"/>
      <c r="CI1432" s="32"/>
      <c r="CJ1432" s="32"/>
      <c r="CK1432" s="32"/>
      <c r="CL1432" s="32"/>
      <c r="CM1432" s="32"/>
      <c r="CN1432" s="32"/>
      <c r="CO1432" s="32"/>
      <c r="CP1432" s="41"/>
      <c r="CQ1432" s="32"/>
      <c r="CR1432" s="48" t="s">
        <v>2719</v>
      </c>
      <c r="CS1432" s="32" t="s">
        <v>123</v>
      </c>
      <c r="CT1432" s="32"/>
      <c r="CU1432" s="32"/>
      <c r="CV1432" s="32"/>
      <c r="CW1432" s="32"/>
      <c r="CX1432" s="32"/>
      <c r="CY1432" s="32"/>
      <c r="CZ1432" s="32"/>
      <c r="DA1432" s="32"/>
      <c r="DB1432" s="32"/>
      <c r="DC1432" s="32"/>
      <c r="DD1432" s="32"/>
      <c r="DE1432" s="32"/>
      <c r="DF1432" s="32"/>
      <c r="DG1432" s="32"/>
      <c r="DH1432" s="32"/>
      <c r="DI1432" s="40"/>
    </row>
    <row r="1433" spans="1:113" ht="9.9" customHeight="1">
      <c r="A1433" s="47" t="s">
        <v>143</v>
      </c>
      <c r="T1433" s="46" t="s">
        <v>449</v>
      </c>
      <c r="BD1433" s="31" t="s">
        <v>141</v>
      </c>
      <c r="BW1433" s="46" t="s">
        <v>2665</v>
      </c>
      <c r="CR1433" s="34" t="s">
        <v>1800</v>
      </c>
      <c r="CS1433" s="31" t="s">
        <v>140</v>
      </c>
      <c r="DI1433" s="45"/>
    </row>
    <row r="1434" spans="1:113" ht="9.9" customHeight="1">
      <c r="A1434" s="47" t="s">
        <v>139</v>
      </c>
      <c r="T1434" s="46" t="s">
        <v>446</v>
      </c>
      <c r="BD1434" s="31" t="s">
        <v>137</v>
      </c>
      <c r="BW1434" s="46" t="s">
        <v>2718</v>
      </c>
      <c r="DI1434" s="45"/>
    </row>
    <row r="1435" spans="1:113" ht="9.9" customHeight="1">
      <c r="A1435" s="47" t="s">
        <v>136</v>
      </c>
      <c r="T1435" s="46" t="s">
        <v>444</v>
      </c>
      <c r="BD1435" s="31" t="s">
        <v>134</v>
      </c>
      <c r="BW1435" s="46" t="s">
        <v>2717</v>
      </c>
      <c r="DI1435" s="45"/>
    </row>
    <row r="1436" spans="1:113" ht="9.9" customHeight="1">
      <c r="A1436" s="44"/>
      <c r="B1436" s="38"/>
      <c r="C1436" s="38"/>
      <c r="D1436" s="38"/>
      <c r="E1436" s="38"/>
      <c r="F1436" s="38"/>
      <c r="G1436" s="38"/>
      <c r="H1436" s="38"/>
      <c r="I1436" s="38"/>
      <c r="J1436" s="38"/>
      <c r="K1436" s="38"/>
      <c r="L1436" s="38"/>
      <c r="M1436" s="38"/>
      <c r="N1436" s="38"/>
      <c r="O1436" s="38"/>
      <c r="P1436" s="38"/>
      <c r="Q1436" s="38"/>
      <c r="R1436" s="38"/>
      <c r="S1436" s="38"/>
      <c r="T1436" s="38"/>
      <c r="U1436" s="38"/>
      <c r="V1436" s="38"/>
      <c r="W1436" s="38"/>
      <c r="X1436" s="38"/>
      <c r="Y1436" s="38"/>
      <c r="Z1436" s="38"/>
      <c r="AA1436" s="38"/>
      <c r="AB1436" s="38"/>
      <c r="AC1436" s="38"/>
      <c r="AD1436" s="38"/>
      <c r="AE1436" s="38"/>
      <c r="AF1436" s="38"/>
      <c r="AG1436" s="38"/>
      <c r="AH1436" s="38"/>
      <c r="AI1436" s="38"/>
      <c r="AJ1436" s="38"/>
      <c r="AK1436" s="38"/>
      <c r="AL1436" s="38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8"/>
      <c r="AW1436" s="38"/>
      <c r="AX1436" s="38"/>
      <c r="AY1436" s="38"/>
      <c r="AZ1436" s="38"/>
      <c r="BA1436" s="38"/>
      <c r="BB1436" s="38"/>
      <c r="BC1436" s="38"/>
      <c r="BD1436" s="38" t="s">
        <v>132</v>
      </c>
      <c r="BE1436" s="38"/>
      <c r="BF1436" s="38"/>
      <c r="BG1436" s="38"/>
      <c r="BH1436" s="38"/>
      <c r="BI1436" s="38"/>
      <c r="BJ1436" s="38"/>
      <c r="BK1436" s="38"/>
      <c r="BL1436" s="38"/>
      <c r="BM1436" s="38"/>
      <c r="BN1436" s="38"/>
      <c r="BO1436" s="38"/>
      <c r="BP1436" s="38"/>
      <c r="BQ1436" s="38"/>
      <c r="BR1436" s="38"/>
      <c r="BS1436" s="38"/>
      <c r="BT1436" s="38"/>
      <c r="BU1436" s="38"/>
      <c r="BV1436" s="38"/>
      <c r="BW1436" s="43" t="s">
        <v>2549</v>
      </c>
      <c r="BX1436" s="38"/>
      <c r="BY1436" s="38"/>
      <c r="BZ1436" s="38"/>
      <c r="CA1436" s="38"/>
      <c r="CB1436" s="38"/>
      <c r="CC1436" s="38"/>
      <c r="CD1436" s="38"/>
      <c r="CE1436" s="38"/>
      <c r="CF1436" s="38"/>
      <c r="CG1436" s="38"/>
      <c r="CH1436" s="38"/>
      <c r="CI1436" s="38"/>
      <c r="CJ1436" s="38"/>
      <c r="CK1436" s="38"/>
      <c r="CL1436" s="38"/>
      <c r="CM1436" s="38"/>
      <c r="CN1436" s="38"/>
      <c r="CO1436" s="38"/>
      <c r="CP1436" s="39"/>
      <c r="CQ1436" s="38"/>
      <c r="CR1436" s="42" t="s">
        <v>2548</v>
      </c>
      <c r="CS1436" s="38" t="s">
        <v>123</v>
      </c>
      <c r="CT1436" s="38"/>
      <c r="CU1436" s="38"/>
      <c r="CV1436" s="38"/>
      <c r="CW1436" s="38"/>
      <c r="CX1436" s="38"/>
      <c r="CY1436" s="38"/>
      <c r="CZ1436" s="38"/>
      <c r="DA1436" s="38"/>
      <c r="DB1436" s="38"/>
      <c r="DC1436" s="38"/>
      <c r="DD1436" s="38"/>
      <c r="DE1436" s="38"/>
      <c r="DF1436" s="38"/>
      <c r="DG1436" s="38"/>
      <c r="DH1436" s="38"/>
      <c r="DI1436" s="37"/>
    </row>
    <row r="1437" spans="1:113" ht="5.0999999999999996" customHeight="1"/>
    <row r="1438" spans="1:113" ht="9.9" customHeight="1">
      <c r="A1438" s="50" t="s">
        <v>146</v>
      </c>
      <c r="B1438" s="32"/>
      <c r="C1438" s="32"/>
      <c r="D1438" s="32"/>
      <c r="E1438" s="32"/>
      <c r="F1438" s="32"/>
      <c r="G1438" s="32"/>
      <c r="H1438" s="32"/>
      <c r="I1438" s="32"/>
      <c r="J1438" s="32"/>
      <c r="K1438" s="32"/>
      <c r="L1438" s="32"/>
      <c r="M1438" s="32"/>
      <c r="N1438" s="32"/>
      <c r="O1438" s="32"/>
      <c r="P1438" s="32"/>
      <c r="Q1438" s="32"/>
      <c r="R1438" s="32"/>
      <c r="S1438" s="32"/>
      <c r="T1438" s="49" t="s">
        <v>451</v>
      </c>
      <c r="U1438" s="32"/>
      <c r="V1438" s="32"/>
      <c r="W1438" s="32"/>
      <c r="X1438" s="32"/>
      <c r="Y1438" s="32"/>
      <c r="Z1438" s="32"/>
      <c r="AA1438" s="32"/>
      <c r="AB1438" s="32"/>
      <c r="AC1438" s="32"/>
      <c r="AD1438" s="32"/>
      <c r="AE1438" s="32"/>
      <c r="AF1438" s="32"/>
      <c r="AG1438" s="32"/>
      <c r="AH1438" s="32"/>
      <c r="AI1438" s="32"/>
      <c r="AJ1438" s="32"/>
      <c r="AK1438" s="32"/>
      <c r="AL1438" s="32"/>
      <c r="AM1438" s="41"/>
      <c r="AN1438" s="32"/>
      <c r="AO1438" s="32"/>
      <c r="AP1438" s="32"/>
      <c r="AQ1438" s="32"/>
      <c r="AR1438" s="32"/>
      <c r="AS1438" s="32"/>
      <c r="AT1438" s="32"/>
      <c r="AU1438" s="32"/>
      <c r="AV1438" s="32"/>
      <c r="AW1438" s="32"/>
      <c r="AX1438" s="32"/>
      <c r="AY1438" s="32"/>
      <c r="AZ1438" s="32"/>
      <c r="BA1438" s="32"/>
      <c r="BB1438" s="32"/>
      <c r="BC1438" s="32"/>
      <c r="BD1438" s="32" t="s">
        <v>144</v>
      </c>
      <c r="BE1438" s="32"/>
      <c r="BF1438" s="32"/>
      <c r="BG1438" s="32"/>
      <c r="BH1438" s="32"/>
      <c r="BI1438" s="32"/>
      <c r="BJ1438" s="32"/>
      <c r="BK1438" s="32"/>
      <c r="BL1438" s="32"/>
      <c r="BM1438" s="32"/>
      <c r="BN1438" s="32"/>
      <c r="BO1438" s="32"/>
      <c r="BP1438" s="32"/>
      <c r="BQ1438" s="32"/>
      <c r="BR1438" s="32"/>
      <c r="BS1438" s="32"/>
      <c r="BT1438" s="32"/>
      <c r="BU1438" s="32"/>
      <c r="BV1438" s="32"/>
      <c r="BW1438" s="49" t="s">
        <v>133</v>
      </c>
      <c r="BX1438" s="32"/>
      <c r="BY1438" s="32"/>
      <c r="BZ1438" s="32"/>
      <c r="CA1438" s="32"/>
      <c r="CB1438" s="32"/>
      <c r="CC1438" s="32"/>
      <c r="CD1438" s="32"/>
      <c r="CE1438" s="32"/>
      <c r="CF1438" s="32"/>
      <c r="CG1438" s="32"/>
      <c r="CH1438" s="32"/>
      <c r="CI1438" s="32"/>
      <c r="CJ1438" s="32"/>
      <c r="CK1438" s="32"/>
      <c r="CL1438" s="32"/>
      <c r="CM1438" s="32"/>
      <c r="CN1438" s="32"/>
      <c r="CO1438" s="32"/>
      <c r="CP1438" s="41"/>
      <c r="CQ1438" s="32"/>
      <c r="CR1438" s="48" t="s">
        <v>133</v>
      </c>
      <c r="CS1438" s="32" t="s">
        <v>123</v>
      </c>
      <c r="CT1438" s="32"/>
      <c r="CU1438" s="32"/>
      <c r="CV1438" s="32"/>
      <c r="CW1438" s="32"/>
      <c r="CX1438" s="32"/>
      <c r="CY1438" s="32"/>
      <c r="CZ1438" s="32"/>
      <c r="DA1438" s="32"/>
      <c r="DB1438" s="32"/>
      <c r="DC1438" s="32"/>
      <c r="DD1438" s="32"/>
      <c r="DE1438" s="32"/>
      <c r="DF1438" s="32"/>
      <c r="DG1438" s="32"/>
      <c r="DH1438" s="32"/>
      <c r="DI1438" s="40"/>
    </row>
    <row r="1439" spans="1:113" ht="9.9" customHeight="1">
      <c r="A1439" s="47" t="s">
        <v>143</v>
      </c>
      <c r="T1439" s="46" t="s">
        <v>449</v>
      </c>
      <c r="BD1439" s="31" t="s">
        <v>141</v>
      </c>
      <c r="BW1439" s="46" t="s">
        <v>133</v>
      </c>
      <c r="CR1439" s="34" t="s">
        <v>133</v>
      </c>
      <c r="CS1439" s="31" t="s">
        <v>140</v>
      </c>
      <c r="DI1439" s="45"/>
    </row>
    <row r="1440" spans="1:113" ht="9.9" customHeight="1">
      <c r="A1440" s="47" t="s">
        <v>139</v>
      </c>
      <c r="T1440" s="46" t="s">
        <v>446</v>
      </c>
      <c r="BD1440" s="31" t="s">
        <v>137</v>
      </c>
      <c r="BW1440" s="46" t="s">
        <v>133</v>
      </c>
      <c r="DI1440" s="45"/>
    </row>
    <row r="1441" spans="1:113" ht="9.9" customHeight="1">
      <c r="A1441" s="47" t="s">
        <v>136</v>
      </c>
      <c r="T1441" s="46" t="s">
        <v>444</v>
      </c>
      <c r="BD1441" s="31" t="s">
        <v>134</v>
      </c>
      <c r="BW1441" s="46" t="s">
        <v>133</v>
      </c>
      <c r="DI1441" s="45"/>
    </row>
    <row r="1442" spans="1:113" ht="9.9" customHeight="1">
      <c r="A1442" s="44"/>
      <c r="B1442" s="38"/>
      <c r="C1442" s="38"/>
      <c r="D1442" s="38"/>
      <c r="E1442" s="38"/>
      <c r="F1442" s="38"/>
      <c r="G1442" s="38"/>
      <c r="H1442" s="38"/>
      <c r="I1442" s="38"/>
      <c r="J1442" s="38"/>
      <c r="K1442" s="38"/>
      <c r="L1442" s="38"/>
      <c r="M1442" s="38"/>
      <c r="N1442" s="38"/>
      <c r="O1442" s="38"/>
      <c r="P1442" s="38"/>
      <c r="Q1442" s="38"/>
      <c r="R1442" s="38"/>
      <c r="S1442" s="38"/>
      <c r="T1442" s="38"/>
      <c r="U1442" s="38"/>
      <c r="V1442" s="38"/>
      <c r="W1442" s="38"/>
      <c r="X1442" s="38"/>
      <c r="Y1442" s="38"/>
      <c r="Z1442" s="38"/>
      <c r="AA1442" s="38"/>
      <c r="AB1442" s="38"/>
      <c r="AC1442" s="38"/>
      <c r="AD1442" s="38"/>
      <c r="AE1442" s="38"/>
      <c r="AF1442" s="38"/>
      <c r="AG1442" s="38"/>
      <c r="AH1442" s="38"/>
      <c r="AI1442" s="38"/>
      <c r="AJ1442" s="38"/>
      <c r="AK1442" s="38"/>
      <c r="AL1442" s="38"/>
      <c r="AM1442" s="38"/>
      <c r="AN1442" s="38"/>
      <c r="AO1442" s="38"/>
      <c r="AP1442" s="38"/>
      <c r="AQ1442" s="38"/>
      <c r="AR1442" s="38"/>
      <c r="AS1442" s="38"/>
      <c r="AT1442" s="38"/>
      <c r="AU1442" s="38"/>
      <c r="AV1442" s="38"/>
      <c r="AW1442" s="38"/>
      <c r="AX1442" s="38"/>
      <c r="AY1442" s="38"/>
      <c r="AZ1442" s="38"/>
      <c r="BA1442" s="38"/>
      <c r="BB1442" s="38"/>
      <c r="BC1442" s="38"/>
      <c r="BD1442" s="38" t="s">
        <v>132</v>
      </c>
      <c r="BE1442" s="38"/>
      <c r="BF1442" s="38"/>
      <c r="BG1442" s="38"/>
      <c r="BH1442" s="38"/>
      <c r="BI1442" s="38"/>
      <c r="BJ1442" s="38"/>
      <c r="BK1442" s="38"/>
      <c r="BL1442" s="38"/>
      <c r="BM1442" s="38"/>
      <c r="BN1442" s="38"/>
      <c r="BO1442" s="38"/>
      <c r="BP1442" s="38"/>
      <c r="BQ1442" s="38"/>
      <c r="BR1442" s="38"/>
      <c r="BS1442" s="38"/>
      <c r="BT1442" s="38"/>
      <c r="BU1442" s="38"/>
      <c r="BV1442" s="38"/>
      <c r="BW1442" s="43" t="s">
        <v>2549</v>
      </c>
      <c r="BX1442" s="38"/>
      <c r="BY1442" s="38"/>
      <c r="BZ1442" s="38"/>
      <c r="CA1442" s="38"/>
      <c r="CB1442" s="38"/>
      <c r="CC1442" s="38"/>
      <c r="CD1442" s="38"/>
      <c r="CE1442" s="38"/>
      <c r="CF1442" s="38"/>
      <c r="CG1442" s="38"/>
      <c r="CH1442" s="38"/>
      <c r="CI1442" s="38"/>
      <c r="CJ1442" s="38"/>
      <c r="CK1442" s="38"/>
      <c r="CL1442" s="38"/>
      <c r="CM1442" s="38"/>
      <c r="CN1442" s="38"/>
      <c r="CO1442" s="38"/>
      <c r="CP1442" s="39"/>
      <c r="CQ1442" s="38"/>
      <c r="CR1442" s="42" t="s">
        <v>2548</v>
      </c>
      <c r="CS1442" s="38" t="s">
        <v>123</v>
      </c>
      <c r="CT1442" s="38"/>
      <c r="CU1442" s="38"/>
      <c r="CV1442" s="38"/>
      <c r="CW1442" s="38"/>
      <c r="CX1442" s="38"/>
      <c r="CY1442" s="38"/>
      <c r="CZ1442" s="38"/>
      <c r="DA1442" s="38"/>
      <c r="DB1442" s="38"/>
      <c r="DC1442" s="38"/>
      <c r="DD1442" s="38"/>
      <c r="DE1442" s="38"/>
      <c r="DF1442" s="38"/>
      <c r="DG1442" s="38"/>
      <c r="DH1442" s="38"/>
      <c r="DI1442" s="37"/>
    </row>
    <row r="1443" spans="1:113" ht="5.0999999999999996" customHeight="1"/>
    <row r="1444" spans="1:113" ht="12" customHeight="1">
      <c r="A1444" s="96" t="s">
        <v>129</v>
      </c>
      <c r="B1444" s="94"/>
      <c r="C1444" s="94"/>
      <c r="D1444" s="94"/>
      <c r="E1444" s="94"/>
      <c r="F1444" s="32"/>
      <c r="G1444" s="32"/>
      <c r="H1444" s="93" t="s">
        <v>128</v>
      </c>
      <c r="I1444" s="94"/>
      <c r="J1444" s="94"/>
      <c r="K1444" s="94"/>
      <c r="L1444" s="94"/>
      <c r="M1444" s="94"/>
      <c r="N1444" s="94"/>
      <c r="O1444" s="94"/>
      <c r="P1444" s="94"/>
      <c r="Q1444" s="94"/>
      <c r="R1444" s="94"/>
      <c r="S1444" s="94"/>
      <c r="T1444" s="32"/>
      <c r="U1444" s="32"/>
      <c r="V1444" s="41"/>
      <c r="W1444" s="93" t="s">
        <v>127</v>
      </c>
      <c r="X1444" s="94"/>
      <c r="Y1444" s="94"/>
      <c r="Z1444" s="94"/>
      <c r="AA1444" s="94"/>
      <c r="AB1444" s="94"/>
      <c r="AC1444" s="94"/>
      <c r="AD1444" s="94"/>
      <c r="AE1444" s="94"/>
      <c r="AF1444" s="32"/>
      <c r="AG1444" s="32"/>
      <c r="AH1444" s="41"/>
      <c r="AI1444" s="41"/>
      <c r="AJ1444" s="32"/>
      <c r="AK1444" s="93" t="s">
        <v>126</v>
      </c>
      <c r="AL1444" s="94"/>
      <c r="AM1444" s="94"/>
      <c r="AN1444" s="94"/>
      <c r="AO1444" s="94"/>
      <c r="AP1444" s="94"/>
      <c r="AQ1444" s="94"/>
      <c r="AR1444" s="94"/>
      <c r="AS1444" s="94"/>
      <c r="AT1444" s="94"/>
      <c r="AU1444" s="32"/>
      <c r="AV1444" s="32"/>
      <c r="AW1444" s="93" t="s">
        <v>125</v>
      </c>
      <c r="AX1444" s="94"/>
      <c r="AY1444" s="94"/>
      <c r="AZ1444" s="94"/>
      <c r="BA1444" s="94"/>
      <c r="BB1444" s="94"/>
      <c r="BC1444" s="94"/>
      <c r="BD1444" s="94"/>
      <c r="BE1444" s="94"/>
      <c r="BF1444" s="94"/>
      <c r="BG1444" s="32"/>
      <c r="BH1444" s="32"/>
      <c r="BI1444" s="93" t="s">
        <v>124</v>
      </c>
      <c r="BJ1444" s="94"/>
      <c r="BK1444" s="94"/>
      <c r="BL1444" s="94"/>
      <c r="BM1444" s="94"/>
      <c r="BN1444" s="94"/>
      <c r="BO1444" s="94"/>
      <c r="BP1444" s="94"/>
      <c r="BQ1444" s="94"/>
      <c r="BR1444" s="94"/>
      <c r="BS1444" s="32"/>
      <c r="BT1444" s="32"/>
      <c r="BU1444" s="93" t="s">
        <v>123</v>
      </c>
      <c r="BV1444" s="94"/>
      <c r="BW1444" s="94"/>
      <c r="BX1444" s="94"/>
      <c r="BY1444" s="94"/>
      <c r="BZ1444" s="94"/>
      <c r="CA1444" s="94"/>
      <c r="CB1444" s="94"/>
      <c r="CC1444" s="94"/>
      <c r="CD1444" s="94"/>
      <c r="CE1444" s="32"/>
      <c r="CF1444" s="32"/>
      <c r="CG1444" s="41"/>
      <c r="CH1444" s="93" t="s">
        <v>122</v>
      </c>
      <c r="CI1444" s="94"/>
      <c r="CJ1444" s="94"/>
      <c r="CK1444" s="94"/>
      <c r="CL1444" s="94"/>
      <c r="CM1444" s="94"/>
      <c r="CN1444" s="94"/>
      <c r="CO1444" s="94"/>
      <c r="CP1444" s="94"/>
      <c r="CQ1444" s="32"/>
      <c r="CR1444" s="32"/>
      <c r="CS1444" s="41"/>
      <c r="CT1444" s="41"/>
      <c r="CU1444" s="32"/>
      <c r="CV1444" s="41"/>
      <c r="CW1444" s="32"/>
      <c r="CX1444" s="32"/>
      <c r="CY1444" s="32"/>
      <c r="CZ1444" s="32"/>
      <c r="DA1444" s="32"/>
      <c r="DB1444" s="32"/>
      <c r="DC1444" s="32"/>
      <c r="DD1444" s="32"/>
      <c r="DE1444" s="32"/>
      <c r="DF1444" s="32"/>
      <c r="DG1444" s="32"/>
      <c r="DH1444" s="32"/>
      <c r="DI1444" s="40"/>
    </row>
    <row r="1445" spans="1:113" ht="12" customHeight="1">
      <c r="A1445" s="97"/>
      <c r="B1445" s="95"/>
      <c r="C1445" s="95"/>
      <c r="D1445" s="95"/>
      <c r="E1445" s="95"/>
      <c r="F1445" s="38"/>
      <c r="G1445" s="38"/>
      <c r="H1445" s="95"/>
      <c r="I1445" s="95"/>
      <c r="J1445" s="95"/>
      <c r="K1445" s="95"/>
      <c r="L1445" s="95"/>
      <c r="M1445" s="95"/>
      <c r="N1445" s="95"/>
      <c r="O1445" s="95"/>
      <c r="P1445" s="95"/>
      <c r="Q1445" s="95"/>
      <c r="R1445" s="95"/>
      <c r="S1445" s="95"/>
      <c r="T1445" s="38"/>
      <c r="U1445" s="38"/>
      <c r="V1445" s="39"/>
      <c r="W1445" s="95"/>
      <c r="X1445" s="95"/>
      <c r="Y1445" s="95"/>
      <c r="Z1445" s="95"/>
      <c r="AA1445" s="95"/>
      <c r="AB1445" s="95"/>
      <c r="AC1445" s="95"/>
      <c r="AD1445" s="95"/>
      <c r="AE1445" s="95"/>
      <c r="AF1445" s="38"/>
      <c r="AG1445" s="38"/>
      <c r="AH1445" s="39"/>
      <c r="AI1445" s="39"/>
      <c r="AJ1445" s="38"/>
      <c r="AK1445" s="95"/>
      <c r="AL1445" s="95"/>
      <c r="AM1445" s="95"/>
      <c r="AN1445" s="95"/>
      <c r="AO1445" s="95"/>
      <c r="AP1445" s="95"/>
      <c r="AQ1445" s="95"/>
      <c r="AR1445" s="95"/>
      <c r="AS1445" s="95"/>
      <c r="AT1445" s="95"/>
      <c r="AU1445" s="38"/>
      <c r="AV1445" s="38"/>
      <c r="AW1445" s="95"/>
      <c r="AX1445" s="95"/>
      <c r="AY1445" s="95"/>
      <c r="AZ1445" s="95"/>
      <c r="BA1445" s="95"/>
      <c r="BB1445" s="95"/>
      <c r="BC1445" s="95"/>
      <c r="BD1445" s="95"/>
      <c r="BE1445" s="95"/>
      <c r="BF1445" s="95"/>
      <c r="BG1445" s="38"/>
      <c r="BH1445" s="38"/>
      <c r="BI1445" s="95"/>
      <c r="BJ1445" s="95"/>
      <c r="BK1445" s="95"/>
      <c r="BL1445" s="95"/>
      <c r="BM1445" s="95"/>
      <c r="BN1445" s="95"/>
      <c r="BO1445" s="95"/>
      <c r="BP1445" s="95"/>
      <c r="BQ1445" s="95"/>
      <c r="BR1445" s="95"/>
      <c r="BS1445" s="38"/>
      <c r="BT1445" s="38"/>
      <c r="BU1445" s="95"/>
      <c r="BV1445" s="95"/>
      <c r="BW1445" s="95"/>
      <c r="BX1445" s="95"/>
      <c r="BY1445" s="95"/>
      <c r="BZ1445" s="95"/>
      <c r="CA1445" s="95"/>
      <c r="CB1445" s="95"/>
      <c r="CC1445" s="95"/>
      <c r="CD1445" s="95"/>
      <c r="CE1445" s="38"/>
      <c r="CF1445" s="38"/>
      <c r="CG1445" s="39"/>
      <c r="CH1445" s="95"/>
      <c r="CI1445" s="95"/>
      <c r="CJ1445" s="95"/>
      <c r="CK1445" s="95"/>
      <c r="CL1445" s="95"/>
      <c r="CM1445" s="95"/>
      <c r="CN1445" s="95"/>
      <c r="CO1445" s="95"/>
      <c r="CP1445" s="95"/>
      <c r="CQ1445" s="38"/>
      <c r="CR1445" s="38"/>
      <c r="CS1445" s="39"/>
      <c r="CT1445" s="39"/>
      <c r="CU1445" s="38"/>
      <c r="CV1445" s="39"/>
      <c r="CW1445" s="38"/>
      <c r="CX1445" s="38"/>
      <c r="CY1445" s="38"/>
      <c r="CZ1445" s="38"/>
      <c r="DA1445" s="38"/>
      <c r="DB1445" s="38"/>
      <c r="DC1445" s="38"/>
      <c r="DD1445" s="38"/>
      <c r="DE1445" s="38"/>
      <c r="DF1445" s="38"/>
      <c r="DG1445" s="38"/>
      <c r="DH1445" s="38"/>
      <c r="DI1445" s="37"/>
    </row>
    <row r="1446" spans="1:113" ht="1.5" customHeight="1"/>
    <row r="1447" spans="1:113" ht="9.9" customHeight="1">
      <c r="BD1447" s="33" t="s">
        <v>2716</v>
      </c>
      <c r="BP1447" s="33" t="s">
        <v>2715</v>
      </c>
      <c r="CL1447" s="35" t="s">
        <v>2</v>
      </c>
    </row>
    <row r="1448" spans="1:113" ht="9.9" customHeight="1">
      <c r="E1448" s="34" t="s">
        <v>119</v>
      </c>
      <c r="P1448" s="33" t="s">
        <v>2714</v>
      </c>
    </row>
    <row r="1449" spans="1:113" ht="9.9" customHeight="1">
      <c r="AC1449" s="33" t="s">
        <v>2713</v>
      </c>
      <c r="AH1449" s="33" t="s">
        <v>31</v>
      </c>
      <c r="AR1449" s="33" t="s">
        <v>2712</v>
      </c>
      <c r="BD1449" s="33" t="s">
        <v>2711</v>
      </c>
      <c r="BP1449" s="33" t="s">
        <v>169</v>
      </c>
      <c r="CB1449" s="33" t="s">
        <v>211</v>
      </c>
      <c r="CL1449" s="35" t="s">
        <v>2</v>
      </c>
    </row>
    <row r="1450" spans="1:113" ht="9.9" customHeight="1">
      <c r="E1450" s="34" t="s">
        <v>112</v>
      </c>
      <c r="P1450" s="33" t="s">
        <v>2710</v>
      </c>
    </row>
    <row r="1451" spans="1:113" ht="9.9" customHeight="1">
      <c r="AC1451" s="33" t="s">
        <v>2709</v>
      </c>
      <c r="AH1451" s="33" t="s">
        <v>7</v>
      </c>
      <c r="AR1451" s="33" t="s">
        <v>2708</v>
      </c>
      <c r="BD1451" s="33" t="s">
        <v>2707</v>
      </c>
      <c r="BP1451" s="33" t="s">
        <v>2706</v>
      </c>
      <c r="CB1451" s="33" t="s">
        <v>270</v>
      </c>
      <c r="CL1451" s="35" t="s">
        <v>2</v>
      </c>
    </row>
    <row r="1452" spans="1:113" ht="9.9" customHeight="1">
      <c r="E1452" s="34" t="s">
        <v>104</v>
      </c>
      <c r="P1452" s="33" t="s">
        <v>2705</v>
      </c>
    </row>
    <row r="1453" spans="1:113" ht="9.9" customHeight="1">
      <c r="AC1453" s="33" t="s">
        <v>2704</v>
      </c>
      <c r="AH1453" s="33" t="s">
        <v>54</v>
      </c>
      <c r="AR1453" s="33" t="s">
        <v>2703</v>
      </c>
      <c r="BD1453" s="33" t="s">
        <v>2702</v>
      </c>
      <c r="BP1453" s="33" t="s">
        <v>2701</v>
      </c>
      <c r="CB1453" s="33" t="s">
        <v>270</v>
      </c>
      <c r="CL1453" s="35" t="s">
        <v>2</v>
      </c>
    </row>
    <row r="1454" spans="1:113" ht="9.9" customHeight="1">
      <c r="E1454" s="34" t="s">
        <v>96</v>
      </c>
      <c r="P1454" s="33" t="s">
        <v>2700</v>
      </c>
    </row>
    <row r="1455" spans="1:113" ht="9.9" customHeight="1">
      <c r="AC1455" s="33" t="s">
        <v>2699</v>
      </c>
      <c r="AH1455" s="33" t="s">
        <v>38</v>
      </c>
      <c r="AR1455" s="33" t="s">
        <v>2698</v>
      </c>
      <c r="BD1455" s="33" t="s">
        <v>2697</v>
      </c>
      <c r="BP1455" s="33" t="s">
        <v>2696</v>
      </c>
      <c r="CB1455" s="33" t="s">
        <v>276</v>
      </c>
      <c r="CL1455" s="35" t="s">
        <v>2</v>
      </c>
    </row>
    <row r="1456" spans="1:113" ht="9.9" customHeight="1">
      <c r="E1456" s="34" t="s">
        <v>88</v>
      </c>
      <c r="P1456" s="33" t="s">
        <v>2695</v>
      </c>
    </row>
    <row r="1457" spans="5:90" ht="9.9" customHeight="1">
      <c r="AC1457" s="33" t="s">
        <v>2694</v>
      </c>
      <c r="AH1457" s="33" t="s">
        <v>78</v>
      </c>
      <c r="AR1457" s="33" t="s">
        <v>2693</v>
      </c>
      <c r="BD1457" s="33" t="s">
        <v>2692</v>
      </c>
      <c r="BP1457" s="33" t="s">
        <v>2691</v>
      </c>
      <c r="CB1457" s="33" t="s">
        <v>250</v>
      </c>
      <c r="CL1457" s="35" t="s">
        <v>2</v>
      </c>
    </row>
    <row r="1458" spans="5:90" ht="9.9" customHeight="1">
      <c r="E1458" s="34" t="s">
        <v>81</v>
      </c>
      <c r="P1458" s="33" t="s">
        <v>2690</v>
      </c>
      <c r="S1458" s="36" t="s">
        <v>102</v>
      </c>
    </row>
    <row r="1459" spans="5:90" ht="9.9" customHeight="1">
      <c r="AC1459" s="33" t="s">
        <v>2689</v>
      </c>
      <c r="AH1459" s="33" t="s">
        <v>85</v>
      </c>
      <c r="AR1459" s="33" t="s">
        <v>2688</v>
      </c>
      <c r="BD1459" s="33" t="s">
        <v>2687</v>
      </c>
      <c r="BP1459" s="33" t="s">
        <v>2686</v>
      </c>
      <c r="CL1459" s="35" t="s">
        <v>2</v>
      </c>
    </row>
    <row r="1460" spans="5:90" ht="9.9" customHeight="1">
      <c r="E1460" s="34" t="s">
        <v>73</v>
      </c>
      <c r="P1460" s="33" t="s">
        <v>2685</v>
      </c>
    </row>
    <row r="1461" spans="5:90" ht="9.9" customHeight="1">
      <c r="AC1461" s="33" t="s">
        <v>2684</v>
      </c>
      <c r="AH1461" s="33" t="s">
        <v>62</v>
      </c>
      <c r="AR1461" s="33" t="s">
        <v>2683</v>
      </c>
      <c r="BD1461" s="33" t="s">
        <v>2682</v>
      </c>
      <c r="BP1461" s="33" t="s">
        <v>2681</v>
      </c>
      <c r="CB1461" s="33" t="s">
        <v>217</v>
      </c>
      <c r="CL1461" s="35" t="s">
        <v>2</v>
      </c>
    </row>
    <row r="1462" spans="5:90" ht="9.9" customHeight="1">
      <c r="E1462" s="34" t="s">
        <v>65</v>
      </c>
      <c r="P1462" s="33" t="s">
        <v>2680</v>
      </c>
    </row>
    <row r="1463" spans="5:90" ht="9.9" customHeight="1">
      <c r="AC1463" s="34" t="s">
        <v>2679</v>
      </c>
      <c r="AH1463" s="33" t="s">
        <v>15</v>
      </c>
      <c r="AR1463" s="33" t="s">
        <v>2678</v>
      </c>
      <c r="BD1463" s="33" t="s">
        <v>2677</v>
      </c>
      <c r="BP1463" s="33" t="s">
        <v>2676</v>
      </c>
      <c r="CB1463" s="33" t="s">
        <v>270</v>
      </c>
      <c r="CL1463" s="35" t="s">
        <v>2</v>
      </c>
    </row>
    <row r="1464" spans="5:90" ht="9.9" customHeight="1">
      <c r="E1464" s="34" t="s">
        <v>57</v>
      </c>
      <c r="P1464" s="33" t="s">
        <v>2675</v>
      </c>
    </row>
    <row r="1465" spans="5:90" ht="9.9" customHeight="1">
      <c r="AC1465" s="33" t="s">
        <v>2674</v>
      </c>
      <c r="AH1465" s="33" t="s">
        <v>23</v>
      </c>
      <c r="AR1465" s="33" t="s">
        <v>2673</v>
      </c>
      <c r="BD1465" s="33" t="s">
        <v>2672</v>
      </c>
      <c r="BP1465" s="33" t="s">
        <v>2671</v>
      </c>
      <c r="CB1465" s="33" t="s">
        <v>270</v>
      </c>
      <c r="CL1465" s="35" t="s">
        <v>2</v>
      </c>
    </row>
    <row r="1466" spans="5:90" ht="9.9" customHeight="1">
      <c r="E1466" s="34" t="s">
        <v>49</v>
      </c>
      <c r="P1466" s="33" t="s">
        <v>2670</v>
      </c>
    </row>
    <row r="1467" spans="5:90" ht="9.9" customHeight="1">
      <c r="AC1467" s="33" t="s">
        <v>2669</v>
      </c>
      <c r="AH1467" s="33" t="s">
        <v>70</v>
      </c>
      <c r="AR1467" s="33" t="s">
        <v>2668</v>
      </c>
      <c r="BD1467" s="33" t="s">
        <v>2667</v>
      </c>
      <c r="BP1467" s="33" t="s">
        <v>2666</v>
      </c>
      <c r="CB1467" s="33" t="s">
        <v>263</v>
      </c>
      <c r="CL1467" s="35" t="s">
        <v>2</v>
      </c>
    </row>
    <row r="1468" spans="5:90" ht="9.9" customHeight="1">
      <c r="E1468" s="34" t="s">
        <v>41</v>
      </c>
      <c r="P1468" s="33" t="s">
        <v>2665</v>
      </c>
      <c r="S1468" s="36" t="s">
        <v>102</v>
      </c>
    </row>
    <row r="1499" spans="1:113" ht="0.9" customHeight="1"/>
    <row r="1500" spans="1:113" ht="5.0999999999999996" customHeight="1"/>
    <row r="1501" spans="1:113" ht="12" customHeight="1">
      <c r="A1501" s="32"/>
      <c r="B1501" s="32"/>
      <c r="C1501" s="32"/>
      <c r="D1501" s="32"/>
      <c r="E1501" s="32"/>
      <c r="F1501" s="32"/>
      <c r="G1501" s="32"/>
      <c r="H1501" s="32"/>
      <c r="I1501" s="32"/>
      <c r="J1501" s="32"/>
      <c r="K1501" s="32"/>
      <c r="L1501" s="32"/>
      <c r="M1501" s="32"/>
      <c r="N1501" s="32"/>
      <c r="O1501" s="32"/>
      <c r="P1501" s="32"/>
      <c r="Q1501" s="32"/>
      <c r="R1501" s="32"/>
      <c r="S1501" s="32"/>
      <c r="T1501" s="32"/>
      <c r="U1501" s="32"/>
      <c r="V1501" s="32"/>
      <c r="W1501" s="32"/>
      <c r="X1501" s="32"/>
      <c r="Y1501" s="32"/>
      <c r="Z1501" s="32"/>
      <c r="AA1501" s="32"/>
      <c r="AB1501" s="32"/>
      <c r="AC1501" s="32"/>
      <c r="AD1501" s="32"/>
      <c r="AE1501" s="32"/>
      <c r="AF1501" s="32"/>
      <c r="AG1501" s="32"/>
      <c r="AH1501" s="32"/>
      <c r="AI1501" s="32"/>
      <c r="AJ1501" s="32"/>
      <c r="AK1501" s="32"/>
      <c r="AL1501" s="32"/>
      <c r="AM1501" s="32"/>
      <c r="AN1501" s="32"/>
      <c r="AO1501" s="32"/>
      <c r="AP1501" s="32"/>
      <c r="AQ1501" s="32"/>
      <c r="AR1501" s="32"/>
      <c r="AS1501" s="32"/>
      <c r="AT1501" s="32"/>
      <c r="AU1501" s="32"/>
      <c r="AV1501" s="32"/>
      <c r="AW1501" s="32"/>
      <c r="AX1501" s="32"/>
      <c r="AY1501" s="32"/>
      <c r="AZ1501" s="32"/>
      <c r="BA1501" s="32"/>
      <c r="BB1501" s="32"/>
      <c r="BC1501" s="32"/>
      <c r="BD1501" s="32"/>
      <c r="BE1501" s="32"/>
      <c r="BF1501" s="32"/>
      <c r="BG1501" s="32"/>
      <c r="BH1501" s="32"/>
      <c r="BI1501" s="32"/>
      <c r="BJ1501" s="32"/>
      <c r="BK1501" s="32"/>
      <c r="BL1501" s="32"/>
      <c r="BM1501" s="32"/>
      <c r="BN1501" s="32"/>
      <c r="BO1501" s="32"/>
      <c r="BP1501" s="32"/>
      <c r="BQ1501" s="32"/>
      <c r="BR1501" s="32"/>
      <c r="BS1501" s="32"/>
      <c r="BT1501" s="32"/>
      <c r="BU1501" s="32"/>
      <c r="BV1501" s="32"/>
      <c r="BW1501" s="32"/>
      <c r="BX1501" s="32"/>
      <c r="BY1501" s="32"/>
      <c r="BZ1501" s="32"/>
      <c r="CA1501" s="32"/>
      <c r="CB1501" s="32"/>
      <c r="CC1501" s="32"/>
      <c r="CD1501" s="32"/>
      <c r="CE1501" s="32"/>
      <c r="CF1501" s="32"/>
      <c r="CG1501" s="32"/>
      <c r="CH1501" s="32"/>
      <c r="CI1501" s="32"/>
      <c r="CJ1501" s="32"/>
      <c r="CK1501" s="32"/>
      <c r="CL1501" s="32"/>
      <c r="CM1501" s="32"/>
      <c r="CN1501" s="32"/>
      <c r="CO1501" s="32"/>
      <c r="CP1501" s="32"/>
      <c r="CQ1501" s="32"/>
      <c r="CR1501" s="32"/>
      <c r="CS1501" s="32"/>
      <c r="CT1501" s="32"/>
      <c r="CU1501" s="32"/>
      <c r="CV1501" s="32"/>
      <c r="CW1501" s="32"/>
      <c r="CX1501" s="32"/>
      <c r="CY1501" s="32"/>
      <c r="CZ1501" s="32"/>
      <c r="DA1501" s="32"/>
      <c r="DB1501" s="32"/>
      <c r="DC1501" s="32"/>
      <c r="DD1501" s="32"/>
      <c r="DE1501" s="32"/>
      <c r="DF1501" s="32"/>
      <c r="DG1501" s="32"/>
      <c r="DH1501" s="32"/>
      <c r="DI1501" s="32"/>
    </row>
    <row r="1502" spans="1:113" ht="19.5" customHeight="1">
      <c r="A1502" s="32"/>
      <c r="B1502" s="32"/>
      <c r="C1502" s="32"/>
      <c r="D1502" s="32"/>
      <c r="E1502" s="32"/>
      <c r="F1502" s="32"/>
      <c r="G1502" s="32"/>
      <c r="H1502" s="32"/>
      <c r="I1502" s="32"/>
      <c r="J1502" s="32"/>
      <c r="K1502" s="32"/>
      <c r="L1502" s="32"/>
      <c r="M1502" s="32"/>
      <c r="N1502" s="32"/>
      <c r="O1502" s="32"/>
      <c r="P1502" s="32"/>
      <c r="Q1502" s="32"/>
      <c r="R1502" s="32"/>
      <c r="S1502" s="32"/>
      <c r="T1502" s="32"/>
      <c r="U1502" s="32"/>
      <c r="V1502" s="32"/>
      <c r="W1502" s="32"/>
      <c r="X1502" s="32"/>
      <c r="Y1502" s="32"/>
      <c r="Z1502" s="32"/>
      <c r="AA1502" s="32"/>
      <c r="AB1502" s="32"/>
      <c r="AC1502" s="32"/>
      <c r="AD1502" s="32"/>
      <c r="AE1502" s="32"/>
      <c r="AF1502" s="32"/>
      <c r="AG1502" s="32"/>
      <c r="AH1502" s="32"/>
      <c r="AI1502" s="32"/>
      <c r="AJ1502" s="32"/>
      <c r="AK1502" s="32"/>
      <c r="AL1502" s="32"/>
      <c r="AM1502" s="32"/>
      <c r="AN1502" s="32"/>
      <c r="AO1502" s="32"/>
      <c r="AP1502" s="32"/>
      <c r="AQ1502" s="32"/>
      <c r="AR1502" s="32"/>
      <c r="AS1502" s="32"/>
      <c r="AT1502" s="32"/>
      <c r="AU1502" s="32"/>
      <c r="AV1502" s="32"/>
      <c r="AW1502" s="32"/>
      <c r="AX1502" s="32"/>
      <c r="AY1502" s="32"/>
      <c r="AZ1502" s="32"/>
      <c r="BA1502" s="32"/>
      <c r="BB1502" s="32"/>
      <c r="BC1502" s="32"/>
      <c r="BD1502" s="54" t="s">
        <v>2556</v>
      </c>
      <c r="BE1502" s="32"/>
      <c r="BF1502" s="32"/>
      <c r="BG1502" s="32"/>
      <c r="BH1502" s="32"/>
      <c r="BI1502" s="32"/>
      <c r="BJ1502" s="32"/>
      <c r="BK1502" s="32"/>
      <c r="BL1502" s="32"/>
      <c r="BM1502" s="32"/>
      <c r="BN1502" s="32"/>
      <c r="BO1502" s="32"/>
      <c r="BP1502" s="32"/>
      <c r="BQ1502" s="32"/>
      <c r="BR1502" s="32"/>
      <c r="BS1502" s="32"/>
      <c r="BT1502" s="32"/>
      <c r="BU1502" s="32"/>
      <c r="BV1502" s="32"/>
      <c r="BW1502" s="32"/>
      <c r="BX1502" s="32"/>
      <c r="BY1502" s="32"/>
      <c r="BZ1502" s="32"/>
      <c r="CA1502" s="32"/>
      <c r="CB1502" s="32"/>
      <c r="CC1502" s="32"/>
      <c r="CD1502" s="32"/>
      <c r="CE1502" s="32"/>
      <c r="CF1502" s="32"/>
      <c r="CG1502" s="32"/>
      <c r="CH1502" s="32"/>
      <c r="CI1502" s="32"/>
      <c r="CJ1502" s="32"/>
      <c r="CK1502" s="32"/>
      <c r="CL1502" s="32"/>
      <c r="CM1502" s="32"/>
      <c r="CN1502" s="32"/>
      <c r="CO1502" s="32"/>
      <c r="CP1502" s="32"/>
      <c r="CQ1502" s="32"/>
      <c r="CR1502" s="32"/>
      <c r="CS1502" s="32"/>
      <c r="CT1502" s="32"/>
      <c r="CU1502" s="32"/>
      <c r="CV1502" s="32"/>
      <c r="CW1502" s="32"/>
      <c r="CX1502" s="32"/>
      <c r="CY1502" s="32"/>
      <c r="CZ1502" s="32"/>
      <c r="DA1502" s="32"/>
      <c r="DB1502" s="53" t="s">
        <v>2555</v>
      </c>
      <c r="DC1502" s="32"/>
      <c r="DD1502" s="32"/>
      <c r="DE1502" s="32"/>
      <c r="DF1502" s="32"/>
      <c r="DG1502" s="32"/>
      <c r="DH1502" s="32"/>
      <c r="DI1502" s="53" t="s">
        <v>155</v>
      </c>
    </row>
    <row r="1503" spans="1:113" ht="5.0999999999999996" customHeight="1"/>
    <row r="1504" spans="1:113" ht="15.9" customHeight="1">
      <c r="BD1504" s="52" t="s">
        <v>154</v>
      </c>
      <c r="DI1504" s="51" t="s">
        <v>2554</v>
      </c>
    </row>
    <row r="1505" spans="1:113" ht="14.1" customHeight="1">
      <c r="BD1505" s="35" t="s">
        <v>133</v>
      </c>
      <c r="DI1505" s="33" t="s">
        <v>2258</v>
      </c>
    </row>
    <row r="1506" spans="1:113" ht="12" customHeight="1"/>
    <row r="1507" spans="1:113" ht="9.9" customHeight="1">
      <c r="A1507" s="50" t="s">
        <v>146</v>
      </c>
      <c r="B1507" s="32"/>
      <c r="C1507" s="32"/>
      <c r="D1507" s="32"/>
      <c r="E1507" s="32"/>
      <c r="F1507" s="32"/>
      <c r="G1507" s="32"/>
      <c r="H1507" s="32"/>
      <c r="I1507" s="32"/>
      <c r="J1507" s="32"/>
      <c r="K1507" s="32"/>
      <c r="L1507" s="32"/>
      <c r="M1507" s="32"/>
      <c r="N1507" s="32"/>
      <c r="O1507" s="32"/>
      <c r="P1507" s="32"/>
      <c r="Q1507" s="32"/>
      <c r="R1507" s="32"/>
      <c r="S1507" s="32"/>
      <c r="T1507" s="49" t="s">
        <v>374</v>
      </c>
      <c r="U1507" s="32"/>
      <c r="V1507" s="32"/>
      <c r="W1507" s="32"/>
      <c r="X1507" s="32"/>
      <c r="Y1507" s="32"/>
      <c r="Z1507" s="32"/>
      <c r="AA1507" s="32"/>
      <c r="AB1507" s="32"/>
      <c r="AC1507" s="32"/>
      <c r="AD1507" s="32"/>
      <c r="AE1507" s="32"/>
      <c r="AF1507" s="32"/>
      <c r="AG1507" s="32"/>
      <c r="AH1507" s="32"/>
      <c r="AI1507" s="32"/>
      <c r="AJ1507" s="32"/>
      <c r="AK1507" s="32"/>
      <c r="AL1507" s="32"/>
      <c r="AM1507" s="41"/>
      <c r="AN1507" s="32"/>
      <c r="AO1507" s="32"/>
      <c r="AP1507" s="32"/>
      <c r="AQ1507" s="32"/>
      <c r="AR1507" s="32"/>
      <c r="AS1507" s="32"/>
      <c r="AT1507" s="32"/>
      <c r="AU1507" s="32"/>
      <c r="AV1507" s="32"/>
      <c r="AW1507" s="32"/>
      <c r="AX1507" s="32"/>
      <c r="AY1507" s="32"/>
      <c r="AZ1507" s="32"/>
      <c r="BA1507" s="32"/>
      <c r="BB1507" s="32"/>
      <c r="BC1507" s="32"/>
      <c r="BD1507" s="32" t="s">
        <v>144</v>
      </c>
      <c r="BE1507" s="32"/>
      <c r="BF1507" s="32"/>
      <c r="BG1507" s="32"/>
      <c r="BH1507" s="32"/>
      <c r="BI1507" s="32"/>
      <c r="BJ1507" s="32"/>
      <c r="BK1507" s="32"/>
      <c r="BL1507" s="32"/>
      <c r="BM1507" s="32"/>
      <c r="BN1507" s="32"/>
      <c r="BO1507" s="32"/>
      <c r="BP1507" s="32"/>
      <c r="BQ1507" s="32"/>
      <c r="BR1507" s="32"/>
      <c r="BS1507" s="32"/>
      <c r="BT1507" s="32"/>
      <c r="BU1507" s="32"/>
      <c r="BV1507" s="32"/>
      <c r="BW1507" s="49" t="s">
        <v>2664</v>
      </c>
      <c r="BX1507" s="32"/>
      <c r="BY1507" s="32"/>
      <c r="BZ1507" s="32"/>
      <c r="CA1507" s="32"/>
      <c r="CB1507" s="32"/>
      <c r="CC1507" s="32"/>
      <c r="CD1507" s="32"/>
      <c r="CE1507" s="32"/>
      <c r="CF1507" s="32"/>
      <c r="CG1507" s="32"/>
      <c r="CH1507" s="32"/>
      <c r="CI1507" s="32"/>
      <c r="CJ1507" s="32"/>
      <c r="CK1507" s="32"/>
      <c r="CL1507" s="32"/>
      <c r="CM1507" s="32"/>
      <c r="CN1507" s="32"/>
      <c r="CO1507" s="32"/>
      <c r="CP1507" s="41"/>
      <c r="CQ1507" s="32"/>
      <c r="CR1507" s="48" t="s">
        <v>2663</v>
      </c>
      <c r="CS1507" s="32" t="s">
        <v>123</v>
      </c>
      <c r="CT1507" s="32"/>
      <c r="CU1507" s="32"/>
      <c r="CV1507" s="32"/>
      <c r="CW1507" s="32"/>
      <c r="CX1507" s="32"/>
      <c r="CY1507" s="32"/>
      <c r="CZ1507" s="32"/>
      <c r="DA1507" s="32"/>
      <c r="DB1507" s="32"/>
      <c r="DC1507" s="32"/>
      <c r="DD1507" s="32"/>
      <c r="DE1507" s="32"/>
      <c r="DF1507" s="32"/>
      <c r="DG1507" s="32"/>
      <c r="DH1507" s="32"/>
      <c r="DI1507" s="40"/>
    </row>
    <row r="1508" spans="1:113" ht="9.9" customHeight="1">
      <c r="A1508" s="47" t="s">
        <v>143</v>
      </c>
      <c r="T1508" s="46" t="s">
        <v>365</v>
      </c>
      <c r="BD1508" s="31" t="s">
        <v>141</v>
      </c>
      <c r="BW1508" s="46" t="s">
        <v>2607</v>
      </c>
      <c r="CR1508" s="34" t="s">
        <v>370</v>
      </c>
      <c r="CS1508" s="31" t="s">
        <v>140</v>
      </c>
      <c r="DI1508" s="45"/>
    </row>
    <row r="1509" spans="1:113" ht="9.9" customHeight="1">
      <c r="A1509" s="47" t="s">
        <v>139</v>
      </c>
      <c r="T1509" s="46" t="s">
        <v>362</v>
      </c>
      <c r="BD1509" s="31" t="s">
        <v>137</v>
      </c>
      <c r="BW1509" s="46" t="s">
        <v>2662</v>
      </c>
      <c r="DI1509" s="45"/>
    </row>
    <row r="1510" spans="1:113" ht="9.9" customHeight="1">
      <c r="A1510" s="47" t="s">
        <v>136</v>
      </c>
      <c r="T1510" s="46" t="s">
        <v>135</v>
      </c>
      <c r="BD1510" s="31" t="s">
        <v>134</v>
      </c>
      <c r="BW1510" s="46" t="s">
        <v>2661</v>
      </c>
      <c r="DI1510" s="45"/>
    </row>
    <row r="1511" spans="1:113" ht="9.9" customHeight="1">
      <c r="A1511" s="44"/>
      <c r="B1511" s="38"/>
      <c r="C1511" s="38"/>
      <c r="D1511" s="38"/>
      <c r="E1511" s="38"/>
      <c r="F1511" s="38"/>
      <c r="G1511" s="38"/>
      <c r="H1511" s="38"/>
      <c r="I1511" s="38"/>
      <c r="J1511" s="38"/>
      <c r="K1511" s="38"/>
      <c r="L1511" s="38"/>
      <c r="M1511" s="38"/>
      <c r="N1511" s="38"/>
      <c r="O1511" s="38"/>
      <c r="P1511" s="38"/>
      <c r="Q1511" s="38"/>
      <c r="R1511" s="38"/>
      <c r="S1511" s="38"/>
      <c r="T1511" s="38"/>
      <c r="U1511" s="38"/>
      <c r="V1511" s="38"/>
      <c r="W1511" s="38"/>
      <c r="X1511" s="38"/>
      <c r="Y1511" s="38"/>
      <c r="Z1511" s="38"/>
      <c r="AA1511" s="38"/>
      <c r="AB1511" s="38"/>
      <c r="AC1511" s="38"/>
      <c r="AD1511" s="38"/>
      <c r="AE1511" s="38"/>
      <c r="AF1511" s="38"/>
      <c r="AG1511" s="38"/>
      <c r="AH1511" s="38"/>
      <c r="AI1511" s="38"/>
      <c r="AJ1511" s="38"/>
      <c r="AK1511" s="38"/>
      <c r="AL1511" s="38"/>
      <c r="AM1511" s="38"/>
      <c r="AN1511" s="38"/>
      <c r="AO1511" s="38"/>
      <c r="AP1511" s="38"/>
      <c r="AQ1511" s="38"/>
      <c r="AR1511" s="38"/>
      <c r="AS1511" s="38"/>
      <c r="AT1511" s="38"/>
      <c r="AU1511" s="38"/>
      <c r="AV1511" s="38"/>
      <c r="AW1511" s="38"/>
      <c r="AX1511" s="38"/>
      <c r="AY1511" s="38"/>
      <c r="AZ1511" s="38"/>
      <c r="BA1511" s="38"/>
      <c r="BB1511" s="38"/>
      <c r="BC1511" s="38"/>
      <c r="BD1511" s="38" t="s">
        <v>132</v>
      </c>
      <c r="BE1511" s="38"/>
      <c r="BF1511" s="38"/>
      <c r="BG1511" s="38"/>
      <c r="BH1511" s="38"/>
      <c r="BI1511" s="38"/>
      <c r="BJ1511" s="38"/>
      <c r="BK1511" s="38"/>
      <c r="BL1511" s="38"/>
      <c r="BM1511" s="38"/>
      <c r="BN1511" s="38"/>
      <c r="BO1511" s="38"/>
      <c r="BP1511" s="38"/>
      <c r="BQ1511" s="38"/>
      <c r="BR1511" s="38"/>
      <c r="BS1511" s="38"/>
      <c r="BT1511" s="38"/>
      <c r="BU1511" s="38"/>
      <c r="BV1511" s="38"/>
      <c r="BW1511" s="43" t="s">
        <v>2549</v>
      </c>
      <c r="BX1511" s="38"/>
      <c r="BY1511" s="38"/>
      <c r="BZ1511" s="38"/>
      <c r="CA1511" s="38"/>
      <c r="CB1511" s="38"/>
      <c r="CC1511" s="38"/>
      <c r="CD1511" s="38"/>
      <c r="CE1511" s="38"/>
      <c r="CF1511" s="38"/>
      <c r="CG1511" s="38"/>
      <c r="CH1511" s="38"/>
      <c r="CI1511" s="38"/>
      <c r="CJ1511" s="38"/>
      <c r="CK1511" s="38"/>
      <c r="CL1511" s="38"/>
      <c r="CM1511" s="38"/>
      <c r="CN1511" s="38"/>
      <c r="CO1511" s="38"/>
      <c r="CP1511" s="39"/>
      <c r="CQ1511" s="38"/>
      <c r="CR1511" s="42" t="s">
        <v>2548</v>
      </c>
      <c r="CS1511" s="38" t="s">
        <v>123</v>
      </c>
      <c r="CT1511" s="38"/>
      <c r="CU1511" s="38"/>
      <c r="CV1511" s="38"/>
      <c r="CW1511" s="38"/>
      <c r="CX1511" s="38"/>
      <c r="CY1511" s="38"/>
      <c r="CZ1511" s="38"/>
      <c r="DA1511" s="38"/>
      <c r="DB1511" s="38"/>
      <c r="DC1511" s="38"/>
      <c r="DD1511" s="38"/>
      <c r="DE1511" s="38"/>
      <c r="DF1511" s="38"/>
      <c r="DG1511" s="38"/>
      <c r="DH1511" s="38"/>
      <c r="DI1511" s="37"/>
    </row>
    <row r="1512" spans="1:113" ht="5.0999999999999996" customHeight="1"/>
    <row r="1513" spans="1:113" ht="9.9" customHeight="1">
      <c r="A1513" s="50" t="s">
        <v>146</v>
      </c>
      <c r="B1513" s="32"/>
      <c r="C1513" s="32"/>
      <c r="D1513" s="32"/>
      <c r="E1513" s="32"/>
      <c r="F1513" s="32"/>
      <c r="G1513" s="32"/>
      <c r="H1513" s="32"/>
      <c r="I1513" s="32"/>
      <c r="J1513" s="32"/>
      <c r="K1513" s="32"/>
      <c r="L1513" s="32"/>
      <c r="M1513" s="32"/>
      <c r="N1513" s="32"/>
      <c r="O1513" s="32"/>
      <c r="P1513" s="32"/>
      <c r="Q1513" s="32"/>
      <c r="R1513" s="32"/>
      <c r="S1513" s="32"/>
      <c r="T1513" s="49" t="s">
        <v>367</v>
      </c>
      <c r="U1513" s="32"/>
      <c r="V1513" s="32"/>
      <c r="W1513" s="32"/>
      <c r="X1513" s="32"/>
      <c r="Y1513" s="32"/>
      <c r="Z1513" s="32"/>
      <c r="AA1513" s="32"/>
      <c r="AB1513" s="32"/>
      <c r="AC1513" s="32"/>
      <c r="AD1513" s="32"/>
      <c r="AE1513" s="32"/>
      <c r="AF1513" s="32"/>
      <c r="AG1513" s="32"/>
      <c r="AH1513" s="32"/>
      <c r="AI1513" s="32"/>
      <c r="AJ1513" s="32"/>
      <c r="AK1513" s="32"/>
      <c r="AL1513" s="32"/>
      <c r="AM1513" s="41"/>
      <c r="AN1513" s="32"/>
      <c r="AO1513" s="32"/>
      <c r="AP1513" s="32"/>
      <c r="AQ1513" s="32"/>
      <c r="AR1513" s="32"/>
      <c r="AS1513" s="32"/>
      <c r="AT1513" s="32"/>
      <c r="AU1513" s="32"/>
      <c r="AV1513" s="32"/>
      <c r="AW1513" s="32"/>
      <c r="AX1513" s="32"/>
      <c r="AY1513" s="32"/>
      <c r="AZ1513" s="32"/>
      <c r="BA1513" s="32"/>
      <c r="BB1513" s="32"/>
      <c r="BC1513" s="32"/>
      <c r="BD1513" s="32" t="s">
        <v>144</v>
      </c>
      <c r="BE1513" s="32"/>
      <c r="BF1513" s="32"/>
      <c r="BG1513" s="32"/>
      <c r="BH1513" s="32"/>
      <c r="BI1513" s="32"/>
      <c r="BJ1513" s="32"/>
      <c r="BK1513" s="32"/>
      <c r="BL1513" s="32"/>
      <c r="BM1513" s="32"/>
      <c r="BN1513" s="32"/>
      <c r="BO1513" s="32"/>
      <c r="BP1513" s="32"/>
      <c r="BQ1513" s="32"/>
      <c r="BR1513" s="32"/>
      <c r="BS1513" s="32"/>
      <c r="BT1513" s="32"/>
      <c r="BU1513" s="32"/>
      <c r="BV1513" s="32"/>
      <c r="BW1513" s="49" t="s">
        <v>133</v>
      </c>
      <c r="BX1513" s="32"/>
      <c r="BY1513" s="32"/>
      <c r="BZ1513" s="32"/>
      <c r="CA1513" s="32"/>
      <c r="CB1513" s="32"/>
      <c r="CC1513" s="32"/>
      <c r="CD1513" s="32"/>
      <c r="CE1513" s="32"/>
      <c r="CF1513" s="32"/>
      <c r="CG1513" s="32"/>
      <c r="CH1513" s="32"/>
      <c r="CI1513" s="32"/>
      <c r="CJ1513" s="32"/>
      <c r="CK1513" s="32"/>
      <c r="CL1513" s="32"/>
      <c r="CM1513" s="32"/>
      <c r="CN1513" s="32"/>
      <c r="CO1513" s="32"/>
      <c r="CP1513" s="41"/>
      <c r="CQ1513" s="32"/>
      <c r="CR1513" s="48" t="s">
        <v>133</v>
      </c>
      <c r="CS1513" s="32" t="s">
        <v>123</v>
      </c>
      <c r="CT1513" s="32"/>
      <c r="CU1513" s="32"/>
      <c r="CV1513" s="32"/>
      <c r="CW1513" s="32"/>
      <c r="CX1513" s="32"/>
      <c r="CY1513" s="32"/>
      <c r="CZ1513" s="32"/>
      <c r="DA1513" s="32"/>
      <c r="DB1513" s="32"/>
      <c r="DC1513" s="32"/>
      <c r="DD1513" s="32"/>
      <c r="DE1513" s="32"/>
      <c r="DF1513" s="32"/>
      <c r="DG1513" s="32"/>
      <c r="DH1513" s="32"/>
      <c r="DI1513" s="40"/>
    </row>
    <row r="1514" spans="1:113" ht="9.9" customHeight="1">
      <c r="A1514" s="47" t="s">
        <v>143</v>
      </c>
      <c r="T1514" s="46" t="s">
        <v>365</v>
      </c>
      <c r="BD1514" s="31" t="s">
        <v>141</v>
      </c>
      <c r="BW1514" s="46" t="s">
        <v>133</v>
      </c>
      <c r="CR1514" s="34" t="s">
        <v>133</v>
      </c>
      <c r="CS1514" s="31" t="s">
        <v>140</v>
      </c>
      <c r="DI1514" s="45"/>
    </row>
    <row r="1515" spans="1:113" ht="9.9" customHeight="1">
      <c r="A1515" s="47" t="s">
        <v>139</v>
      </c>
      <c r="T1515" s="46" t="s">
        <v>362</v>
      </c>
      <c r="BD1515" s="31" t="s">
        <v>137</v>
      </c>
      <c r="BW1515" s="46" t="s">
        <v>133</v>
      </c>
      <c r="DI1515" s="45"/>
    </row>
    <row r="1516" spans="1:113" ht="9.9" customHeight="1">
      <c r="A1516" s="47" t="s">
        <v>136</v>
      </c>
      <c r="T1516" s="46" t="s">
        <v>135</v>
      </c>
      <c r="BD1516" s="31" t="s">
        <v>134</v>
      </c>
      <c r="BW1516" s="46" t="s">
        <v>133</v>
      </c>
      <c r="DI1516" s="45"/>
    </row>
    <row r="1517" spans="1:113" ht="9.9" customHeight="1">
      <c r="A1517" s="44"/>
      <c r="B1517" s="38"/>
      <c r="C1517" s="38"/>
      <c r="D1517" s="38"/>
      <c r="E1517" s="38"/>
      <c r="F1517" s="38"/>
      <c r="G1517" s="38"/>
      <c r="H1517" s="38"/>
      <c r="I1517" s="38"/>
      <c r="J1517" s="38"/>
      <c r="K1517" s="38"/>
      <c r="L1517" s="38"/>
      <c r="M1517" s="38"/>
      <c r="N1517" s="38"/>
      <c r="O1517" s="38"/>
      <c r="P1517" s="38"/>
      <c r="Q1517" s="38"/>
      <c r="R1517" s="38"/>
      <c r="S1517" s="38"/>
      <c r="T1517" s="38"/>
      <c r="U1517" s="38"/>
      <c r="V1517" s="38"/>
      <c r="W1517" s="38"/>
      <c r="X1517" s="38"/>
      <c r="Y1517" s="38"/>
      <c r="Z1517" s="38"/>
      <c r="AA1517" s="38"/>
      <c r="AB1517" s="38"/>
      <c r="AC1517" s="38"/>
      <c r="AD1517" s="38"/>
      <c r="AE1517" s="38"/>
      <c r="AF1517" s="38"/>
      <c r="AG1517" s="38"/>
      <c r="AH1517" s="38"/>
      <c r="AI1517" s="38"/>
      <c r="AJ1517" s="38"/>
      <c r="AK1517" s="38"/>
      <c r="AL1517" s="38"/>
      <c r="AM1517" s="38"/>
      <c r="AN1517" s="38"/>
      <c r="AO1517" s="38"/>
      <c r="AP1517" s="38"/>
      <c r="AQ1517" s="38"/>
      <c r="AR1517" s="38"/>
      <c r="AS1517" s="38"/>
      <c r="AT1517" s="38"/>
      <c r="AU1517" s="38"/>
      <c r="AV1517" s="38"/>
      <c r="AW1517" s="38"/>
      <c r="AX1517" s="38"/>
      <c r="AY1517" s="38"/>
      <c r="AZ1517" s="38"/>
      <c r="BA1517" s="38"/>
      <c r="BB1517" s="38"/>
      <c r="BC1517" s="38"/>
      <c r="BD1517" s="38" t="s">
        <v>132</v>
      </c>
      <c r="BE1517" s="38"/>
      <c r="BF1517" s="38"/>
      <c r="BG1517" s="38"/>
      <c r="BH1517" s="38"/>
      <c r="BI1517" s="38"/>
      <c r="BJ1517" s="38"/>
      <c r="BK1517" s="38"/>
      <c r="BL1517" s="38"/>
      <c r="BM1517" s="38"/>
      <c r="BN1517" s="38"/>
      <c r="BO1517" s="38"/>
      <c r="BP1517" s="38"/>
      <c r="BQ1517" s="38"/>
      <c r="BR1517" s="38"/>
      <c r="BS1517" s="38"/>
      <c r="BT1517" s="38"/>
      <c r="BU1517" s="38"/>
      <c r="BV1517" s="38"/>
      <c r="BW1517" s="43" t="s">
        <v>2549</v>
      </c>
      <c r="BX1517" s="38"/>
      <c r="BY1517" s="38"/>
      <c r="BZ1517" s="38"/>
      <c r="CA1517" s="38"/>
      <c r="CB1517" s="38"/>
      <c r="CC1517" s="38"/>
      <c r="CD1517" s="38"/>
      <c r="CE1517" s="38"/>
      <c r="CF1517" s="38"/>
      <c r="CG1517" s="38"/>
      <c r="CH1517" s="38"/>
      <c r="CI1517" s="38"/>
      <c r="CJ1517" s="38"/>
      <c r="CK1517" s="38"/>
      <c r="CL1517" s="38"/>
      <c r="CM1517" s="38"/>
      <c r="CN1517" s="38"/>
      <c r="CO1517" s="38"/>
      <c r="CP1517" s="39"/>
      <c r="CQ1517" s="38"/>
      <c r="CR1517" s="42" t="s">
        <v>2548</v>
      </c>
      <c r="CS1517" s="38" t="s">
        <v>123</v>
      </c>
      <c r="CT1517" s="38"/>
      <c r="CU1517" s="38"/>
      <c r="CV1517" s="38"/>
      <c r="CW1517" s="38"/>
      <c r="CX1517" s="38"/>
      <c r="CY1517" s="38"/>
      <c r="CZ1517" s="38"/>
      <c r="DA1517" s="38"/>
      <c r="DB1517" s="38"/>
      <c r="DC1517" s="38"/>
      <c r="DD1517" s="38"/>
      <c r="DE1517" s="38"/>
      <c r="DF1517" s="38"/>
      <c r="DG1517" s="38"/>
      <c r="DH1517" s="38"/>
      <c r="DI1517" s="37"/>
    </row>
    <row r="1518" spans="1:113" ht="5.0999999999999996" customHeight="1"/>
    <row r="1519" spans="1:113" ht="12" customHeight="1">
      <c r="A1519" s="96" t="s">
        <v>129</v>
      </c>
      <c r="B1519" s="94"/>
      <c r="C1519" s="94"/>
      <c r="D1519" s="94"/>
      <c r="E1519" s="94"/>
      <c r="F1519" s="32"/>
      <c r="G1519" s="32"/>
      <c r="H1519" s="93" t="s">
        <v>128</v>
      </c>
      <c r="I1519" s="94"/>
      <c r="J1519" s="94"/>
      <c r="K1519" s="94"/>
      <c r="L1519" s="94"/>
      <c r="M1519" s="94"/>
      <c r="N1519" s="94"/>
      <c r="O1519" s="94"/>
      <c r="P1519" s="94"/>
      <c r="Q1519" s="94"/>
      <c r="R1519" s="94"/>
      <c r="S1519" s="94"/>
      <c r="T1519" s="32"/>
      <c r="U1519" s="32"/>
      <c r="V1519" s="41"/>
      <c r="W1519" s="93" t="s">
        <v>127</v>
      </c>
      <c r="X1519" s="94"/>
      <c r="Y1519" s="94"/>
      <c r="Z1519" s="94"/>
      <c r="AA1519" s="94"/>
      <c r="AB1519" s="94"/>
      <c r="AC1519" s="94"/>
      <c r="AD1519" s="94"/>
      <c r="AE1519" s="94"/>
      <c r="AF1519" s="32"/>
      <c r="AG1519" s="32"/>
      <c r="AH1519" s="41"/>
      <c r="AI1519" s="41"/>
      <c r="AJ1519" s="32"/>
      <c r="AK1519" s="93" t="s">
        <v>126</v>
      </c>
      <c r="AL1519" s="94"/>
      <c r="AM1519" s="94"/>
      <c r="AN1519" s="94"/>
      <c r="AO1519" s="94"/>
      <c r="AP1519" s="94"/>
      <c r="AQ1519" s="94"/>
      <c r="AR1519" s="94"/>
      <c r="AS1519" s="94"/>
      <c r="AT1519" s="94"/>
      <c r="AU1519" s="32"/>
      <c r="AV1519" s="32"/>
      <c r="AW1519" s="93" t="s">
        <v>125</v>
      </c>
      <c r="AX1519" s="94"/>
      <c r="AY1519" s="94"/>
      <c r="AZ1519" s="94"/>
      <c r="BA1519" s="94"/>
      <c r="BB1519" s="94"/>
      <c r="BC1519" s="94"/>
      <c r="BD1519" s="94"/>
      <c r="BE1519" s="94"/>
      <c r="BF1519" s="94"/>
      <c r="BG1519" s="32"/>
      <c r="BH1519" s="32"/>
      <c r="BI1519" s="93" t="s">
        <v>124</v>
      </c>
      <c r="BJ1519" s="94"/>
      <c r="BK1519" s="94"/>
      <c r="BL1519" s="94"/>
      <c r="BM1519" s="94"/>
      <c r="BN1519" s="94"/>
      <c r="BO1519" s="94"/>
      <c r="BP1519" s="94"/>
      <c r="BQ1519" s="94"/>
      <c r="BR1519" s="94"/>
      <c r="BS1519" s="32"/>
      <c r="BT1519" s="32"/>
      <c r="BU1519" s="93" t="s">
        <v>123</v>
      </c>
      <c r="BV1519" s="94"/>
      <c r="BW1519" s="94"/>
      <c r="BX1519" s="94"/>
      <c r="BY1519" s="94"/>
      <c r="BZ1519" s="94"/>
      <c r="CA1519" s="94"/>
      <c r="CB1519" s="94"/>
      <c r="CC1519" s="94"/>
      <c r="CD1519" s="94"/>
      <c r="CE1519" s="32"/>
      <c r="CF1519" s="32"/>
      <c r="CG1519" s="41"/>
      <c r="CH1519" s="93" t="s">
        <v>122</v>
      </c>
      <c r="CI1519" s="94"/>
      <c r="CJ1519" s="94"/>
      <c r="CK1519" s="94"/>
      <c r="CL1519" s="94"/>
      <c r="CM1519" s="94"/>
      <c r="CN1519" s="94"/>
      <c r="CO1519" s="94"/>
      <c r="CP1519" s="94"/>
      <c r="CQ1519" s="32"/>
      <c r="CR1519" s="32"/>
      <c r="CS1519" s="41"/>
      <c r="CT1519" s="41"/>
      <c r="CU1519" s="32"/>
      <c r="CV1519" s="41"/>
      <c r="CW1519" s="32"/>
      <c r="CX1519" s="32"/>
      <c r="CY1519" s="32"/>
      <c r="CZ1519" s="32"/>
      <c r="DA1519" s="32"/>
      <c r="DB1519" s="32"/>
      <c r="DC1519" s="32"/>
      <c r="DD1519" s="32"/>
      <c r="DE1519" s="32"/>
      <c r="DF1519" s="32"/>
      <c r="DG1519" s="32"/>
      <c r="DH1519" s="32"/>
      <c r="DI1519" s="40"/>
    </row>
    <row r="1520" spans="1:113" ht="12" customHeight="1">
      <c r="A1520" s="97"/>
      <c r="B1520" s="95"/>
      <c r="C1520" s="95"/>
      <c r="D1520" s="95"/>
      <c r="E1520" s="95"/>
      <c r="F1520" s="38"/>
      <c r="G1520" s="38"/>
      <c r="H1520" s="95"/>
      <c r="I1520" s="95"/>
      <c r="J1520" s="95"/>
      <c r="K1520" s="95"/>
      <c r="L1520" s="95"/>
      <c r="M1520" s="95"/>
      <c r="N1520" s="95"/>
      <c r="O1520" s="95"/>
      <c r="P1520" s="95"/>
      <c r="Q1520" s="95"/>
      <c r="R1520" s="95"/>
      <c r="S1520" s="95"/>
      <c r="T1520" s="38"/>
      <c r="U1520" s="38"/>
      <c r="V1520" s="39"/>
      <c r="W1520" s="95"/>
      <c r="X1520" s="95"/>
      <c r="Y1520" s="95"/>
      <c r="Z1520" s="95"/>
      <c r="AA1520" s="95"/>
      <c r="AB1520" s="95"/>
      <c r="AC1520" s="95"/>
      <c r="AD1520" s="95"/>
      <c r="AE1520" s="95"/>
      <c r="AF1520" s="38"/>
      <c r="AG1520" s="38"/>
      <c r="AH1520" s="39"/>
      <c r="AI1520" s="39"/>
      <c r="AJ1520" s="38"/>
      <c r="AK1520" s="95"/>
      <c r="AL1520" s="95"/>
      <c r="AM1520" s="95"/>
      <c r="AN1520" s="95"/>
      <c r="AO1520" s="95"/>
      <c r="AP1520" s="95"/>
      <c r="AQ1520" s="95"/>
      <c r="AR1520" s="95"/>
      <c r="AS1520" s="95"/>
      <c r="AT1520" s="95"/>
      <c r="AU1520" s="38"/>
      <c r="AV1520" s="38"/>
      <c r="AW1520" s="95"/>
      <c r="AX1520" s="95"/>
      <c r="AY1520" s="95"/>
      <c r="AZ1520" s="95"/>
      <c r="BA1520" s="95"/>
      <c r="BB1520" s="95"/>
      <c r="BC1520" s="95"/>
      <c r="BD1520" s="95"/>
      <c r="BE1520" s="95"/>
      <c r="BF1520" s="95"/>
      <c r="BG1520" s="38"/>
      <c r="BH1520" s="38"/>
      <c r="BI1520" s="95"/>
      <c r="BJ1520" s="95"/>
      <c r="BK1520" s="95"/>
      <c r="BL1520" s="95"/>
      <c r="BM1520" s="95"/>
      <c r="BN1520" s="95"/>
      <c r="BO1520" s="95"/>
      <c r="BP1520" s="95"/>
      <c r="BQ1520" s="95"/>
      <c r="BR1520" s="95"/>
      <c r="BS1520" s="38"/>
      <c r="BT1520" s="38"/>
      <c r="BU1520" s="95"/>
      <c r="BV1520" s="95"/>
      <c r="BW1520" s="95"/>
      <c r="BX1520" s="95"/>
      <c r="BY1520" s="95"/>
      <c r="BZ1520" s="95"/>
      <c r="CA1520" s="95"/>
      <c r="CB1520" s="95"/>
      <c r="CC1520" s="95"/>
      <c r="CD1520" s="95"/>
      <c r="CE1520" s="38"/>
      <c r="CF1520" s="38"/>
      <c r="CG1520" s="39"/>
      <c r="CH1520" s="95"/>
      <c r="CI1520" s="95"/>
      <c r="CJ1520" s="95"/>
      <c r="CK1520" s="95"/>
      <c r="CL1520" s="95"/>
      <c r="CM1520" s="95"/>
      <c r="CN1520" s="95"/>
      <c r="CO1520" s="95"/>
      <c r="CP1520" s="95"/>
      <c r="CQ1520" s="38"/>
      <c r="CR1520" s="38"/>
      <c r="CS1520" s="39"/>
      <c r="CT1520" s="39"/>
      <c r="CU1520" s="38"/>
      <c r="CV1520" s="39"/>
      <c r="CW1520" s="38"/>
      <c r="CX1520" s="38"/>
      <c r="CY1520" s="38"/>
      <c r="CZ1520" s="38"/>
      <c r="DA1520" s="38"/>
      <c r="DB1520" s="38"/>
      <c r="DC1520" s="38"/>
      <c r="DD1520" s="38"/>
      <c r="DE1520" s="38"/>
      <c r="DF1520" s="38"/>
      <c r="DG1520" s="38"/>
      <c r="DH1520" s="38"/>
      <c r="DI1520" s="37"/>
    </row>
    <row r="1521" spans="5:90" ht="1.5" customHeight="1"/>
    <row r="1522" spans="5:90" ht="9.9" customHeight="1">
      <c r="BD1522" s="33" t="s">
        <v>2660</v>
      </c>
      <c r="BP1522" s="33" t="s">
        <v>2659</v>
      </c>
      <c r="CL1522" s="35" t="s">
        <v>2</v>
      </c>
    </row>
    <row r="1523" spans="5:90" ht="9.9" customHeight="1">
      <c r="E1523" s="34" t="s">
        <v>119</v>
      </c>
      <c r="P1523" s="33" t="s">
        <v>2658</v>
      </c>
    </row>
    <row r="1524" spans="5:90" ht="9.9" customHeight="1">
      <c r="AC1524" s="33" t="s">
        <v>2657</v>
      </c>
      <c r="AH1524" s="33" t="s">
        <v>70</v>
      </c>
      <c r="AR1524" s="33" t="s">
        <v>2656</v>
      </c>
      <c r="BD1524" s="33" t="s">
        <v>467</v>
      </c>
      <c r="BP1524" s="33" t="s">
        <v>2655</v>
      </c>
      <c r="CB1524" s="33" t="s">
        <v>1784</v>
      </c>
      <c r="CL1524" s="35" t="s">
        <v>2</v>
      </c>
    </row>
    <row r="1525" spans="5:90" ht="9.9" customHeight="1">
      <c r="E1525" s="34" t="s">
        <v>112</v>
      </c>
      <c r="P1525" s="33" t="s">
        <v>2654</v>
      </c>
    </row>
    <row r="1526" spans="5:90" ht="9.9" customHeight="1">
      <c r="AC1526" s="33" t="s">
        <v>2653</v>
      </c>
      <c r="AH1526" s="33" t="s">
        <v>23</v>
      </c>
      <c r="AR1526" s="33" t="s">
        <v>2652</v>
      </c>
      <c r="BD1526" s="33" t="s">
        <v>2651</v>
      </c>
      <c r="BP1526" s="33" t="s">
        <v>2650</v>
      </c>
      <c r="CB1526" s="33" t="s">
        <v>1895</v>
      </c>
      <c r="CL1526" s="35" t="s">
        <v>2</v>
      </c>
    </row>
    <row r="1527" spans="5:90" ht="9.9" customHeight="1">
      <c r="E1527" s="34" t="s">
        <v>104</v>
      </c>
      <c r="P1527" s="33" t="s">
        <v>2649</v>
      </c>
    </row>
    <row r="1528" spans="5:90" ht="9.9" customHeight="1">
      <c r="AC1528" s="34" t="s">
        <v>2648</v>
      </c>
      <c r="AH1528" s="33" t="s">
        <v>15</v>
      </c>
      <c r="AR1528" s="33" t="s">
        <v>2647</v>
      </c>
      <c r="BD1528" s="33" t="s">
        <v>2646</v>
      </c>
      <c r="BP1528" s="33" t="s">
        <v>2645</v>
      </c>
      <c r="CB1528" s="33" t="s">
        <v>1784</v>
      </c>
      <c r="CL1528" s="35" t="s">
        <v>2</v>
      </c>
    </row>
    <row r="1529" spans="5:90" ht="9.9" customHeight="1">
      <c r="E1529" s="34" t="s">
        <v>96</v>
      </c>
      <c r="P1529" s="33" t="s">
        <v>2644</v>
      </c>
    </row>
    <row r="1530" spans="5:90" ht="9.9" customHeight="1">
      <c r="AC1530" s="33" t="s">
        <v>2643</v>
      </c>
      <c r="AH1530" s="33" t="s">
        <v>38</v>
      </c>
      <c r="AR1530" s="33" t="s">
        <v>2642</v>
      </c>
      <c r="BD1530" s="33" t="s">
        <v>2641</v>
      </c>
      <c r="BP1530" s="33" t="s">
        <v>2640</v>
      </c>
      <c r="CB1530" s="33" t="s">
        <v>460</v>
      </c>
      <c r="CL1530" s="35" t="s">
        <v>2</v>
      </c>
    </row>
    <row r="1531" spans="5:90" ht="9.9" customHeight="1">
      <c r="E1531" s="34" t="s">
        <v>88</v>
      </c>
      <c r="P1531" s="33" t="s">
        <v>2639</v>
      </c>
    </row>
    <row r="1532" spans="5:90" ht="9.9" customHeight="1">
      <c r="AC1532" s="33" t="s">
        <v>2638</v>
      </c>
      <c r="AH1532" s="33" t="s">
        <v>85</v>
      </c>
      <c r="AR1532" s="33" t="s">
        <v>2637</v>
      </c>
      <c r="BD1532" s="33" t="s">
        <v>2636</v>
      </c>
      <c r="BP1532" s="33" t="s">
        <v>2635</v>
      </c>
      <c r="CB1532" s="33" t="s">
        <v>460</v>
      </c>
      <c r="CL1532" s="35" t="s">
        <v>2</v>
      </c>
    </row>
    <row r="1533" spans="5:90" ht="9.9" customHeight="1">
      <c r="E1533" s="34" t="s">
        <v>81</v>
      </c>
      <c r="P1533" s="33" t="s">
        <v>2634</v>
      </c>
      <c r="S1533" s="36" t="s">
        <v>102</v>
      </c>
    </row>
    <row r="1534" spans="5:90" ht="9.9" customHeight="1">
      <c r="AC1534" s="33" t="s">
        <v>2633</v>
      </c>
      <c r="AH1534" s="33" t="s">
        <v>93</v>
      </c>
      <c r="AR1534" s="33" t="s">
        <v>2632</v>
      </c>
      <c r="BD1534" s="33" t="s">
        <v>2631</v>
      </c>
      <c r="BP1534" s="33" t="s">
        <v>2630</v>
      </c>
      <c r="CL1534" s="35" t="s">
        <v>2</v>
      </c>
    </row>
    <row r="1535" spans="5:90" ht="9.9" customHeight="1">
      <c r="E1535" s="34" t="s">
        <v>73</v>
      </c>
      <c r="P1535" s="33" t="s">
        <v>2629</v>
      </c>
    </row>
    <row r="1536" spans="5:90" ht="9.9" customHeight="1">
      <c r="AC1536" s="33" t="s">
        <v>2628</v>
      </c>
      <c r="AH1536" s="33" t="s">
        <v>31</v>
      </c>
      <c r="AR1536" s="33" t="s">
        <v>418</v>
      </c>
      <c r="BD1536" s="33" t="s">
        <v>2627</v>
      </c>
      <c r="BP1536" s="33" t="s">
        <v>2626</v>
      </c>
      <c r="CB1536" s="33" t="s">
        <v>270</v>
      </c>
      <c r="CL1536" s="35" t="s">
        <v>2</v>
      </c>
    </row>
    <row r="1537" spans="5:90" ht="9.9" customHeight="1">
      <c r="E1537" s="34" t="s">
        <v>65</v>
      </c>
      <c r="P1537" s="33" t="s">
        <v>2625</v>
      </c>
    </row>
    <row r="1538" spans="5:90" ht="9.9" customHeight="1">
      <c r="AC1538" s="33" t="s">
        <v>2624</v>
      </c>
      <c r="AH1538" s="33" t="s">
        <v>62</v>
      </c>
      <c r="AR1538" s="33" t="s">
        <v>1488</v>
      </c>
      <c r="BD1538" s="33" t="s">
        <v>2623</v>
      </c>
      <c r="BP1538" s="33" t="s">
        <v>2622</v>
      </c>
      <c r="CB1538" s="33" t="s">
        <v>512</v>
      </c>
      <c r="CL1538" s="35" t="s">
        <v>2</v>
      </c>
    </row>
    <row r="1539" spans="5:90" ht="9.9" customHeight="1">
      <c r="E1539" s="34" t="s">
        <v>57</v>
      </c>
      <c r="P1539" s="33" t="s">
        <v>2621</v>
      </c>
    </row>
    <row r="1540" spans="5:90" ht="9.9" customHeight="1">
      <c r="AC1540" s="33" t="s">
        <v>2620</v>
      </c>
      <c r="AH1540" s="33" t="s">
        <v>7</v>
      </c>
      <c r="AR1540" s="33" t="s">
        <v>2619</v>
      </c>
      <c r="BD1540" s="33" t="s">
        <v>2618</v>
      </c>
      <c r="BP1540" s="33" t="s">
        <v>2617</v>
      </c>
      <c r="CB1540" s="33" t="s">
        <v>250</v>
      </c>
      <c r="CL1540" s="35" t="s">
        <v>2</v>
      </c>
    </row>
    <row r="1541" spans="5:90" ht="9.9" customHeight="1">
      <c r="E1541" s="34" t="s">
        <v>49</v>
      </c>
      <c r="P1541" s="33" t="s">
        <v>2616</v>
      </c>
    </row>
    <row r="1542" spans="5:90" ht="9.9" customHeight="1">
      <c r="AC1542" s="33" t="s">
        <v>2615</v>
      </c>
      <c r="AH1542" s="33" t="s">
        <v>54</v>
      </c>
      <c r="AR1542" s="33" t="s">
        <v>2614</v>
      </c>
      <c r="BD1542" s="33" t="s">
        <v>1929</v>
      </c>
      <c r="BP1542" s="33" t="s">
        <v>2613</v>
      </c>
      <c r="CB1542" s="33" t="s">
        <v>341</v>
      </c>
      <c r="CL1542" s="35" t="s">
        <v>2</v>
      </c>
    </row>
    <row r="1543" spans="5:90" ht="9.9" customHeight="1">
      <c r="E1543" s="34" t="s">
        <v>41</v>
      </c>
      <c r="P1543" s="33" t="s">
        <v>2612</v>
      </c>
    </row>
    <row r="1544" spans="5:90" ht="9.9" customHeight="1">
      <c r="AC1544" s="33" t="s">
        <v>2611</v>
      </c>
      <c r="AH1544" s="33" t="s">
        <v>78</v>
      </c>
      <c r="AR1544" s="33" t="s">
        <v>2610</v>
      </c>
      <c r="BD1544" s="33" t="s">
        <v>2609</v>
      </c>
      <c r="BP1544" s="33" t="s">
        <v>2608</v>
      </c>
      <c r="CB1544" s="33" t="s">
        <v>276</v>
      </c>
      <c r="CL1544" s="35" t="s">
        <v>2</v>
      </c>
    </row>
    <row r="1545" spans="5:90" ht="9.9" customHeight="1">
      <c r="E1545" s="34" t="s">
        <v>34</v>
      </c>
      <c r="P1545" s="33" t="s">
        <v>2607</v>
      </c>
    </row>
    <row r="1574" spans="1:113" ht="0.9" customHeight="1"/>
    <row r="1575" spans="1:113" ht="5.0999999999999996" customHeight="1"/>
    <row r="1576" spans="1:113" ht="12" customHeight="1">
      <c r="A1576" s="32"/>
      <c r="B1576" s="32"/>
      <c r="C1576" s="32"/>
      <c r="D1576" s="32"/>
      <c r="E1576" s="32"/>
      <c r="F1576" s="32"/>
      <c r="G1576" s="32"/>
      <c r="H1576" s="32"/>
      <c r="I1576" s="32"/>
      <c r="J1576" s="32"/>
      <c r="K1576" s="32"/>
      <c r="L1576" s="32"/>
      <c r="M1576" s="32"/>
      <c r="N1576" s="32"/>
      <c r="O1576" s="32"/>
      <c r="P1576" s="32"/>
      <c r="Q1576" s="32"/>
      <c r="R1576" s="32"/>
      <c r="S1576" s="32"/>
      <c r="T1576" s="32"/>
      <c r="U1576" s="32"/>
      <c r="V1576" s="32"/>
      <c r="W1576" s="32"/>
      <c r="X1576" s="32"/>
      <c r="Y1576" s="32"/>
      <c r="Z1576" s="32"/>
      <c r="AA1576" s="32"/>
      <c r="AB1576" s="32"/>
      <c r="AC1576" s="32"/>
      <c r="AD1576" s="32"/>
      <c r="AE1576" s="32"/>
      <c r="AF1576" s="32"/>
      <c r="AG1576" s="32"/>
      <c r="AH1576" s="32"/>
      <c r="AI1576" s="32"/>
      <c r="AJ1576" s="32"/>
      <c r="AK1576" s="32"/>
      <c r="AL1576" s="32"/>
      <c r="AM1576" s="32"/>
      <c r="AN1576" s="32"/>
      <c r="AO1576" s="32"/>
      <c r="AP1576" s="32"/>
      <c r="AQ1576" s="32"/>
      <c r="AR1576" s="32"/>
      <c r="AS1576" s="32"/>
      <c r="AT1576" s="32"/>
      <c r="AU1576" s="32"/>
      <c r="AV1576" s="32"/>
      <c r="AW1576" s="32"/>
      <c r="AX1576" s="32"/>
      <c r="AY1576" s="32"/>
      <c r="AZ1576" s="32"/>
      <c r="BA1576" s="32"/>
      <c r="BB1576" s="32"/>
      <c r="BC1576" s="32"/>
      <c r="BD1576" s="32"/>
      <c r="BE1576" s="32"/>
      <c r="BF1576" s="32"/>
      <c r="BG1576" s="32"/>
      <c r="BH1576" s="32"/>
      <c r="BI1576" s="32"/>
      <c r="BJ1576" s="32"/>
      <c r="BK1576" s="32"/>
      <c r="BL1576" s="32"/>
      <c r="BM1576" s="32"/>
      <c r="BN1576" s="32"/>
      <c r="BO1576" s="32"/>
      <c r="BP1576" s="32"/>
      <c r="BQ1576" s="32"/>
      <c r="BR1576" s="32"/>
      <c r="BS1576" s="32"/>
      <c r="BT1576" s="32"/>
      <c r="BU1576" s="32"/>
      <c r="BV1576" s="32"/>
      <c r="BW1576" s="32"/>
      <c r="BX1576" s="32"/>
      <c r="BY1576" s="32"/>
      <c r="BZ1576" s="32"/>
      <c r="CA1576" s="32"/>
      <c r="CB1576" s="32"/>
      <c r="CC1576" s="32"/>
      <c r="CD1576" s="32"/>
      <c r="CE1576" s="32"/>
      <c r="CF1576" s="32"/>
      <c r="CG1576" s="32"/>
      <c r="CH1576" s="32"/>
      <c r="CI1576" s="32"/>
      <c r="CJ1576" s="32"/>
      <c r="CK1576" s="32"/>
      <c r="CL1576" s="32"/>
      <c r="CM1576" s="32"/>
      <c r="CN1576" s="32"/>
      <c r="CO1576" s="32"/>
      <c r="CP1576" s="32"/>
      <c r="CQ1576" s="32"/>
      <c r="CR1576" s="32"/>
      <c r="CS1576" s="32"/>
      <c r="CT1576" s="32"/>
      <c r="CU1576" s="32"/>
      <c r="CV1576" s="32"/>
      <c r="CW1576" s="32"/>
      <c r="CX1576" s="32"/>
      <c r="CY1576" s="32"/>
      <c r="CZ1576" s="32"/>
      <c r="DA1576" s="32"/>
      <c r="DB1576" s="32"/>
      <c r="DC1576" s="32"/>
      <c r="DD1576" s="32"/>
      <c r="DE1576" s="32"/>
      <c r="DF1576" s="32"/>
      <c r="DG1576" s="32"/>
      <c r="DH1576" s="32"/>
      <c r="DI1576" s="32"/>
    </row>
    <row r="1577" spans="1:113" ht="19.5" customHeight="1">
      <c r="A1577" s="32"/>
      <c r="B1577" s="32"/>
      <c r="C1577" s="32"/>
      <c r="D1577" s="32"/>
      <c r="E1577" s="32"/>
      <c r="F1577" s="32"/>
      <c r="G1577" s="32"/>
      <c r="H1577" s="32"/>
      <c r="I1577" s="32"/>
      <c r="J1577" s="32"/>
      <c r="K1577" s="32"/>
      <c r="L1577" s="32"/>
      <c r="M1577" s="32"/>
      <c r="N1577" s="32"/>
      <c r="O1577" s="32"/>
      <c r="P1577" s="32"/>
      <c r="Q1577" s="32"/>
      <c r="R1577" s="32"/>
      <c r="S1577" s="32"/>
      <c r="T1577" s="32"/>
      <c r="U1577" s="32"/>
      <c r="V1577" s="32"/>
      <c r="W1577" s="32"/>
      <c r="X1577" s="32"/>
      <c r="Y1577" s="32"/>
      <c r="Z1577" s="32"/>
      <c r="AA1577" s="32"/>
      <c r="AB1577" s="32"/>
      <c r="AC1577" s="32"/>
      <c r="AD1577" s="32"/>
      <c r="AE1577" s="32"/>
      <c r="AF1577" s="32"/>
      <c r="AG1577" s="32"/>
      <c r="AH1577" s="32"/>
      <c r="AI1577" s="32"/>
      <c r="AJ1577" s="32"/>
      <c r="AK1577" s="32"/>
      <c r="AL1577" s="32"/>
      <c r="AM1577" s="32"/>
      <c r="AN1577" s="32"/>
      <c r="AO1577" s="32"/>
      <c r="AP1577" s="32"/>
      <c r="AQ1577" s="32"/>
      <c r="AR1577" s="32"/>
      <c r="AS1577" s="32"/>
      <c r="AT1577" s="32"/>
      <c r="AU1577" s="32"/>
      <c r="AV1577" s="32"/>
      <c r="AW1577" s="32"/>
      <c r="AX1577" s="32"/>
      <c r="AY1577" s="32"/>
      <c r="AZ1577" s="32"/>
      <c r="BA1577" s="32"/>
      <c r="BB1577" s="32"/>
      <c r="BC1577" s="32"/>
      <c r="BD1577" s="54" t="s">
        <v>2556</v>
      </c>
      <c r="BE1577" s="32"/>
      <c r="BF1577" s="32"/>
      <c r="BG1577" s="32"/>
      <c r="BH1577" s="32"/>
      <c r="BI1577" s="32"/>
      <c r="BJ1577" s="32"/>
      <c r="BK1577" s="32"/>
      <c r="BL1577" s="32"/>
      <c r="BM1577" s="32"/>
      <c r="BN1577" s="32"/>
      <c r="BO1577" s="32"/>
      <c r="BP1577" s="32"/>
      <c r="BQ1577" s="32"/>
      <c r="BR1577" s="32"/>
      <c r="BS1577" s="32"/>
      <c r="BT1577" s="32"/>
      <c r="BU1577" s="32"/>
      <c r="BV1577" s="32"/>
      <c r="BW1577" s="32"/>
      <c r="BX1577" s="32"/>
      <c r="BY1577" s="32"/>
      <c r="BZ1577" s="32"/>
      <c r="CA1577" s="32"/>
      <c r="CB1577" s="32"/>
      <c r="CC1577" s="32"/>
      <c r="CD1577" s="32"/>
      <c r="CE1577" s="32"/>
      <c r="CF1577" s="32"/>
      <c r="CG1577" s="32"/>
      <c r="CH1577" s="32"/>
      <c r="CI1577" s="32"/>
      <c r="CJ1577" s="32"/>
      <c r="CK1577" s="32"/>
      <c r="CL1577" s="32"/>
      <c r="CM1577" s="32"/>
      <c r="CN1577" s="32"/>
      <c r="CO1577" s="32"/>
      <c r="CP1577" s="32"/>
      <c r="CQ1577" s="32"/>
      <c r="CR1577" s="32"/>
      <c r="CS1577" s="32"/>
      <c r="CT1577" s="32"/>
      <c r="CU1577" s="32"/>
      <c r="CV1577" s="32"/>
      <c r="CW1577" s="32"/>
      <c r="CX1577" s="32"/>
      <c r="CY1577" s="32"/>
      <c r="CZ1577" s="32"/>
      <c r="DA1577" s="32"/>
      <c r="DB1577" s="53" t="s">
        <v>2555</v>
      </c>
      <c r="DC1577" s="32"/>
      <c r="DD1577" s="32"/>
      <c r="DE1577" s="32"/>
      <c r="DF1577" s="32"/>
      <c r="DG1577" s="32"/>
      <c r="DH1577" s="32"/>
      <c r="DI1577" s="53" t="s">
        <v>155</v>
      </c>
    </row>
    <row r="1578" spans="1:113" ht="5.0999999999999996" customHeight="1"/>
    <row r="1579" spans="1:113" ht="15.9" customHeight="1">
      <c r="BD1579" s="52" t="s">
        <v>154</v>
      </c>
      <c r="DI1579" s="51" t="s">
        <v>2554</v>
      </c>
    </row>
    <row r="1580" spans="1:113" ht="14.1" customHeight="1">
      <c r="BD1580" s="35" t="s">
        <v>133</v>
      </c>
      <c r="DI1580" s="33" t="s">
        <v>2258</v>
      </c>
    </row>
    <row r="1581" spans="1:113" ht="12" customHeight="1"/>
    <row r="1582" spans="1:113" ht="9.9" customHeight="1">
      <c r="A1582" s="50" t="s">
        <v>146</v>
      </c>
      <c r="B1582" s="32"/>
      <c r="C1582" s="32"/>
      <c r="D1582" s="32"/>
      <c r="E1582" s="32"/>
      <c r="F1582" s="32"/>
      <c r="G1582" s="32"/>
      <c r="H1582" s="32"/>
      <c r="I1582" s="32"/>
      <c r="J1582" s="32"/>
      <c r="K1582" s="32"/>
      <c r="L1582" s="32"/>
      <c r="M1582" s="32"/>
      <c r="N1582" s="32"/>
      <c r="O1582" s="32"/>
      <c r="P1582" s="32"/>
      <c r="Q1582" s="32"/>
      <c r="R1582" s="32"/>
      <c r="S1582" s="32"/>
      <c r="T1582" s="49" t="s">
        <v>246</v>
      </c>
      <c r="U1582" s="32"/>
      <c r="V1582" s="32"/>
      <c r="W1582" s="32"/>
      <c r="X1582" s="32"/>
      <c r="Y1582" s="32"/>
      <c r="Z1582" s="32"/>
      <c r="AA1582" s="32"/>
      <c r="AB1582" s="32"/>
      <c r="AC1582" s="32"/>
      <c r="AD1582" s="32"/>
      <c r="AE1582" s="32"/>
      <c r="AF1582" s="32"/>
      <c r="AG1582" s="32"/>
      <c r="AH1582" s="32"/>
      <c r="AI1582" s="32"/>
      <c r="AJ1582" s="32"/>
      <c r="AK1582" s="32"/>
      <c r="AL1582" s="32"/>
      <c r="AM1582" s="41"/>
      <c r="AN1582" s="32"/>
      <c r="AO1582" s="32"/>
      <c r="AP1582" s="32"/>
      <c r="AQ1582" s="32"/>
      <c r="AR1582" s="32"/>
      <c r="AS1582" s="32"/>
      <c r="AT1582" s="32"/>
      <c r="AU1582" s="32"/>
      <c r="AV1582" s="32"/>
      <c r="AW1582" s="32"/>
      <c r="AX1582" s="32"/>
      <c r="AY1582" s="32"/>
      <c r="AZ1582" s="32"/>
      <c r="BA1582" s="32"/>
      <c r="BB1582" s="32"/>
      <c r="BC1582" s="32"/>
      <c r="BD1582" s="32" t="s">
        <v>144</v>
      </c>
      <c r="BE1582" s="32"/>
      <c r="BF1582" s="32"/>
      <c r="BG1582" s="32"/>
      <c r="BH1582" s="32"/>
      <c r="BI1582" s="32"/>
      <c r="BJ1582" s="32"/>
      <c r="BK1582" s="32"/>
      <c r="BL1582" s="32"/>
      <c r="BM1582" s="32"/>
      <c r="BN1582" s="32"/>
      <c r="BO1582" s="32"/>
      <c r="BP1582" s="32"/>
      <c r="BQ1582" s="32"/>
      <c r="BR1582" s="32"/>
      <c r="BS1582" s="32"/>
      <c r="BT1582" s="32"/>
      <c r="BU1582" s="32"/>
      <c r="BV1582" s="32"/>
      <c r="BW1582" s="49" t="s">
        <v>2606</v>
      </c>
      <c r="BX1582" s="32"/>
      <c r="BY1582" s="32"/>
      <c r="BZ1582" s="32"/>
      <c r="CA1582" s="32"/>
      <c r="CB1582" s="32"/>
      <c r="CC1582" s="32"/>
      <c r="CD1582" s="32"/>
      <c r="CE1582" s="32"/>
      <c r="CF1582" s="32"/>
      <c r="CG1582" s="32"/>
      <c r="CH1582" s="32"/>
      <c r="CI1582" s="32"/>
      <c r="CJ1582" s="32"/>
      <c r="CK1582" s="32"/>
      <c r="CL1582" s="32"/>
      <c r="CM1582" s="32"/>
      <c r="CN1582" s="32"/>
      <c r="CO1582" s="32"/>
      <c r="CP1582" s="41"/>
      <c r="CQ1582" s="32"/>
      <c r="CR1582" s="48" t="s">
        <v>2605</v>
      </c>
      <c r="CS1582" s="32" t="s">
        <v>123</v>
      </c>
      <c r="CT1582" s="32"/>
      <c r="CU1582" s="32"/>
      <c r="CV1582" s="32"/>
      <c r="CW1582" s="32"/>
      <c r="CX1582" s="32"/>
      <c r="CY1582" s="32"/>
      <c r="CZ1582" s="32"/>
      <c r="DA1582" s="32"/>
      <c r="DB1582" s="32"/>
      <c r="DC1582" s="32"/>
      <c r="DD1582" s="32"/>
      <c r="DE1582" s="32"/>
      <c r="DF1582" s="32"/>
      <c r="DG1582" s="32"/>
      <c r="DH1582" s="32"/>
      <c r="DI1582" s="40"/>
    </row>
    <row r="1583" spans="1:113" ht="9.9" customHeight="1">
      <c r="A1583" s="47" t="s">
        <v>143</v>
      </c>
      <c r="T1583" s="46" t="s">
        <v>238</v>
      </c>
      <c r="BD1583" s="31" t="s">
        <v>141</v>
      </c>
      <c r="BW1583" s="46" t="s">
        <v>2557</v>
      </c>
      <c r="CR1583" s="34" t="s">
        <v>1360</v>
      </c>
      <c r="CS1583" s="31" t="s">
        <v>140</v>
      </c>
      <c r="DI1583" s="45"/>
    </row>
    <row r="1584" spans="1:113" ht="9.9" customHeight="1">
      <c r="A1584" s="47" t="s">
        <v>139</v>
      </c>
      <c r="T1584" s="46" t="s">
        <v>237</v>
      </c>
      <c r="BD1584" s="31" t="s">
        <v>137</v>
      </c>
      <c r="BW1584" s="46" t="s">
        <v>2604</v>
      </c>
      <c r="DI1584" s="45"/>
    </row>
    <row r="1585" spans="1:113" ht="9.9" customHeight="1">
      <c r="A1585" s="47" t="s">
        <v>136</v>
      </c>
      <c r="T1585" s="46" t="s">
        <v>236</v>
      </c>
      <c r="BD1585" s="31" t="s">
        <v>134</v>
      </c>
      <c r="BW1585" s="46" t="s">
        <v>2603</v>
      </c>
      <c r="DI1585" s="45"/>
    </row>
    <row r="1586" spans="1:113" ht="9.9" customHeight="1">
      <c r="A1586" s="44"/>
      <c r="B1586" s="38"/>
      <c r="C1586" s="38"/>
      <c r="D1586" s="38"/>
      <c r="E1586" s="38"/>
      <c r="F1586" s="38"/>
      <c r="G1586" s="38"/>
      <c r="H1586" s="38"/>
      <c r="I1586" s="38"/>
      <c r="J1586" s="38"/>
      <c r="K1586" s="38"/>
      <c r="L1586" s="38"/>
      <c r="M1586" s="38"/>
      <c r="N1586" s="38"/>
      <c r="O1586" s="38"/>
      <c r="P1586" s="38"/>
      <c r="Q1586" s="38"/>
      <c r="R1586" s="38"/>
      <c r="S1586" s="38"/>
      <c r="T1586" s="38"/>
      <c r="U1586" s="38"/>
      <c r="V1586" s="38"/>
      <c r="W1586" s="38"/>
      <c r="X1586" s="38"/>
      <c r="Y1586" s="38"/>
      <c r="Z1586" s="38"/>
      <c r="AA1586" s="38"/>
      <c r="AB1586" s="38"/>
      <c r="AC1586" s="38"/>
      <c r="AD1586" s="38"/>
      <c r="AE1586" s="38"/>
      <c r="AF1586" s="38"/>
      <c r="AG1586" s="38"/>
      <c r="AH1586" s="38"/>
      <c r="AI1586" s="38"/>
      <c r="AJ1586" s="38"/>
      <c r="AK1586" s="38"/>
      <c r="AL1586" s="38"/>
      <c r="AM1586" s="38"/>
      <c r="AN1586" s="38"/>
      <c r="AO1586" s="38"/>
      <c r="AP1586" s="38"/>
      <c r="AQ1586" s="38"/>
      <c r="AR1586" s="38"/>
      <c r="AS1586" s="38"/>
      <c r="AT1586" s="38"/>
      <c r="AU1586" s="38"/>
      <c r="AV1586" s="38"/>
      <c r="AW1586" s="38"/>
      <c r="AX1586" s="38"/>
      <c r="AY1586" s="38"/>
      <c r="AZ1586" s="38"/>
      <c r="BA1586" s="38"/>
      <c r="BB1586" s="38"/>
      <c r="BC1586" s="38"/>
      <c r="BD1586" s="38" t="s">
        <v>132</v>
      </c>
      <c r="BE1586" s="38"/>
      <c r="BF1586" s="38"/>
      <c r="BG1586" s="38"/>
      <c r="BH1586" s="38"/>
      <c r="BI1586" s="38"/>
      <c r="BJ1586" s="38"/>
      <c r="BK1586" s="38"/>
      <c r="BL1586" s="38"/>
      <c r="BM1586" s="38"/>
      <c r="BN1586" s="38"/>
      <c r="BO1586" s="38"/>
      <c r="BP1586" s="38"/>
      <c r="BQ1586" s="38"/>
      <c r="BR1586" s="38"/>
      <c r="BS1586" s="38"/>
      <c r="BT1586" s="38"/>
      <c r="BU1586" s="38"/>
      <c r="BV1586" s="38"/>
      <c r="BW1586" s="43" t="s">
        <v>2549</v>
      </c>
      <c r="BX1586" s="38"/>
      <c r="BY1586" s="38"/>
      <c r="BZ1586" s="38"/>
      <c r="CA1586" s="38"/>
      <c r="CB1586" s="38"/>
      <c r="CC1586" s="38"/>
      <c r="CD1586" s="38"/>
      <c r="CE1586" s="38"/>
      <c r="CF1586" s="38"/>
      <c r="CG1586" s="38"/>
      <c r="CH1586" s="38"/>
      <c r="CI1586" s="38"/>
      <c r="CJ1586" s="38"/>
      <c r="CK1586" s="38"/>
      <c r="CL1586" s="38"/>
      <c r="CM1586" s="38"/>
      <c r="CN1586" s="38"/>
      <c r="CO1586" s="38"/>
      <c r="CP1586" s="39"/>
      <c r="CQ1586" s="38"/>
      <c r="CR1586" s="42" t="s">
        <v>2548</v>
      </c>
      <c r="CS1586" s="38" t="s">
        <v>123</v>
      </c>
      <c r="CT1586" s="38"/>
      <c r="CU1586" s="38"/>
      <c r="CV1586" s="38"/>
      <c r="CW1586" s="38"/>
      <c r="CX1586" s="38"/>
      <c r="CY1586" s="38"/>
      <c r="CZ1586" s="38"/>
      <c r="DA1586" s="38"/>
      <c r="DB1586" s="38"/>
      <c r="DC1586" s="38"/>
      <c r="DD1586" s="38"/>
      <c r="DE1586" s="38"/>
      <c r="DF1586" s="38"/>
      <c r="DG1586" s="38"/>
      <c r="DH1586" s="38"/>
      <c r="DI1586" s="37"/>
    </row>
    <row r="1587" spans="1:113" ht="5.0999999999999996" customHeight="1"/>
    <row r="1588" spans="1:113" ht="9.9" customHeight="1">
      <c r="A1588" s="50" t="s">
        <v>146</v>
      </c>
      <c r="B1588" s="32"/>
      <c r="C1588" s="32"/>
      <c r="D1588" s="32"/>
      <c r="E1588" s="32"/>
      <c r="F1588" s="32"/>
      <c r="G1588" s="32"/>
      <c r="H1588" s="32"/>
      <c r="I1588" s="32"/>
      <c r="J1588" s="32"/>
      <c r="K1588" s="32"/>
      <c r="L1588" s="32"/>
      <c r="M1588" s="32"/>
      <c r="N1588" s="32"/>
      <c r="O1588" s="32"/>
      <c r="P1588" s="32"/>
      <c r="Q1588" s="32"/>
      <c r="R1588" s="32"/>
      <c r="S1588" s="32"/>
      <c r="T1588" s="49" t="s">
        <v>239</v>
      </c>
      <c r="U1588" s="32"/>
      <c r="V1588" s="32"/>
      <c r="W1588" s="32"/>
      <c r="X1588" s="32"/>
      <c r="Y1588" s="32"/>
      <c r="Z1588" s="32"/>
      <c r="AA1588" s="32"/>
      <c r="AB1588" s="32"/>
      <c r="AC1588" s="32"/>
      <c r="AD1588" s="32"/>
      <c r="AE1588" s="32"/>
      <c r="AF1588" s="32"/>
      <c r="AG1588" s="32"/>
      <c r="AH1588" s="32"/>
      <c r="AI1588" s="32"/>
      <c r="AJ1588" s="32"/>
      <c r="AK1588" s="32"/>
      <c r="AL1588" s="32"/>
      <c r="AM1588" s="41"/>
      <c r="AN1588" s="32"/>
      <c r="AO1588" s="32"/>
      <c r="AP1588" s="32"/>
      <c r="AQ1588" s="32"/>
      <c r="AR1588" s="32"/>
      <c r="AS1588" s="32"/>
      <c r="AT1588" s="32"/>
      <c r="AU1588" s="32"/>
      <c r="AV1588" s="32"/>
      <c r="AW1588" s="32"/>
      <c r="AX1588" s="32"/>
      <c r="AY1588" s="32"/>
      <c r="AZ1588" s="32"/>
      <c r="BA1588" s="32"/>
      <c r="BB1588" s="32"/>
      <c r="BC1588" s="32"/>
      <c r="BD1588" s="32" t="s">
        <v>144</v>
      </c>
      <c r="BE1588" s="32"/>
      <c r="BF1588" s="32"/>
      <c r="BG1588" s="32"/>
      <c r="BH1588" s="32"/>
      <c r="BI1588" s="32"/>
      <c r="BJ1588" s="32"/>
      <c r="BK1588" s="32"/>
      <c r="BL1588" s="32"/>
      <c r="BM1588" s="32"/>
      <c r="BN1588" s="32"/>
      <c r="BO1588" s="32"/>
      <c r="BP1588" s="32"/>
      <c r="BQ1588" s="32"/>
      <c r="BR1588" s="32"/>
      <c r="BS1588" s="32"/>
      <c r="BT1588" s="32"/>
      <c r="BU1588" s="32"/>
      <c r="BV1588" s="32"/>
      <c r="BW1588" s="49" t="s">
        <v>133</v>
      </c>
      <c r="BX1588" s="32"/>
      <c r="BY1588" s="32"/>
      <c r="BZ1588" s="32"/>
      <c r="CA1588" s="32"/>
      <c r="CB1588" s="32"/>
      <c r="CC1588" s="32"/>
      <c r="CD1588" s="32"/>
      <c r="CE1588" s="32"/>
      <c r="CF1588" s="32"/>
      <c r="CG1588" s="32"/>
      <c r="CH1588" s="32"/>
      <c r="CI1588" s="32"/>
      <c r="CJ1588" s="32"/>
      <c r="CK1588" s="32"/>
      <c r="CL1588" s="32"/>
      <c r="CM1588" s="32"/>
      <c r="CN1588" s="32"/>
      <c r="CO1588" s="32"/>
      <c r="CP1588" s="41"/>
      <c r="CQ1588" s="32"/>
      <c r="CR1588" s="48" t="s">
        <v>133</v>
      </c>
      <c r="CS1588" s="32" t="s">
        <v>123</v>
      </c>
      <c r="CT1588" s="32"/>
      <c r="CU1588" s="32"/>
      <c r="CV1588" s="32"/>
      <c r="CW1588" s="32"/>
      <c r="CX1588" s="32"/>
      <c r="CY1588" s="32"/>
      <c r="CZ1588" s="32"/>
      <c r="DA1588" s="32"/>
      <c r="DB1588" s="32"/>
      <c r="DC1588" s="32"/>
      <c r="DD1588" s="32"/>
      <c r="DE1588" s="32"/>
      <c r="DF1588" s="32"/>
      <c r="DG1588" s="32"/>
      <c r="DH1588" s="32"/>
      <c r="DI1588" s="40"/>
    </row>
    <row r="1589" spans="1:113" ht="9.9" customHeight="1">
      <c r="A1589" s="47" t="s">
        <v>143</v>
      </c>
      <c r="T1589" s="46" t="s">
        <v>238</v>
      </c>
      <c r="BD1589" s="31" t="s">
        <v>141</v>
      </c>
      <c r="BW1589" s="46" t="s">
        <v>133</v>
      </c>
      <c r="CR1589" s="34" t="s">
        <v>133</v>
      </c>
      <c r="CS1589" s="31" t="s">
        <v>140</v>
      </c>
      <c r="DI1589" s="45"/>
    </row>
    <row r="1590" spans="1:113" ht="9.9" customHeight="1">
      <c r="A1590" s="47" t="s">
        <v>139</v>
      </c>
      <c r="T1590" s="46" t="s">
        <v>237</v>
      </c>
      <c r="BD1590" s="31" t="s">
        <v>137</v>
      </c>
      <c r="BW1590" s="46" t="s">
        <v>133</v>
      </c>
      <c r="DI1590" s="45"/>
    </row>
    <row r="1591" spans="1:113" ht="9.9" customHeight="1">
      <c r="A1591" s="47" t="s">
        <v>136</v>
      </c>
      <c r="T1591" s="46" t="s">
        <v>236</v>
      </c>
      <c r="BD1591" s="31" t="s">
        <v>134</v>
      </c>
      <c r="BW1591" s="46" t="s">
        <v>133</v>
      </c>
      <c r="DI1591" s="45"/>
    </row>
    <row r="1592" spans="1:113" ht="9.9" customHeight="1">
      <c r="A1592" s="44"/>
      <c r="B1592" s="38"/>
      <c r="C1592" s="38"/>
      <c r="D1592" s="38"/>
      <c r="E1592" s="38"/>
      <c r="F1592" s="38"/>
      <c r="G1592" s="38"/>
      <c r="H1592" s="38"/>
      <c r="I1592" s="38"/>
      <c r="J1592" s="38"/>
      <c r="K1592" s="38"/>
      <c r="L1592" s="38"/>
      <c r="M1592" s="38"/>
      <c r="N1592" s="38"/>
      <c r="O1592" s="38"/>
      <c r="P1592" s="38"/>
      <c r="Q1592" s="38"/>
      <c r="R1592" s="38"/>
      <c r="S1592" s="38"/>
      <c r="T1592" s="38"/>
      <c r="U1592" s="38"/>
      <c r="V1592" s="38"/>
      <c r="W1592" s="38"/>
      <c r="X1592" s="38"/>
      <c r="Y1592" s="38"/>
      <c r="Z1592" s="38"/>
      <c r="AA1592" s="38"/>
      <c r="AB1592" s="38"/>
      <c r="AC1592" s="38"/>
      <c r="AD1592" s="38"/>
      <c r="AE1592" s="38"/>
      <c r="AF1592" s="38"/>
      <c r="AG1592" s="38"/>
      <c r="AH1592" s="38"/>
      <c r="AI1592" s="38"/>
      <c r="AJ1592" s="38"/>
      <c r="AK1592" s="38"/>
      <c r="AL1592" s="38"/>
      <c r="AM1592" s="38"/>
      <c r="AN1592" s="38"/>
      <c r="AO1592" s="38"/>
      <c r="AP1592" s="38"/>
      <c r="AQ1592" s="38"/>
      <c r="AR1592" s="38"/>
      <c r="AS1592" s="38"/>
      <c r="AT1592" s="38"/>
      <c r="AU1592" s="38"/>
      <c r="AV1592" s="38"/>
      <c r="AW1592" s="38"/>
      <c r="AX1592" s="38"/>
      <c r="AY1592" s="38"/>
      <c r="AZ1592" s="38"/>
      <c r="BA1592" s="38"/>
      <c r="BB1592" s="38"/>
      <c r="BC1592" s="38"/>
      <c r="BD1592" s="38" t="s">
        <v>132</v>
      </c>
      <c r="BE1592" s="38"/>
      <c r="BF1592" s="38"/>
      <c r="BG1592" s="38"/>
      <c r="BH1592" s="38"/>
      <c r="BI1592" s="38"/>
      <c r="BJ1592" s="38"/>
      <c r="BK1592" s="38"/>
      <c r="BL1592" s="38"/>
      <c r="BM1592" s="38"/>
      <c r="BN1592" s="38"/>
      <c r="BO1592" s="38"/>
      <c r="BP1592" s="38"/>
      <c r="BQ1592" s="38"/>
      <c r="BR1592" s="38"/>
      <c r="BS1592" s="38"/>
      <c r="BT1592" s="38"/>
      <c r="BU1592" s="38"/>
      <c r="BV1592" s="38"/>
      <c r="BW1592" s="43" t="s">
        <v>2549</v>
      </c>
      <c r="BX1592" s="38"/>
      <c r="BY1592" s="38"/>
      <c r="BZ1592" s="38"/>
      <c r="CA1592" s="38"/>
      <c r="CB1592" s="38"/>
      <c r="CC1592" s="38"/>
      <c r="CD1592" s="38"/>
      <c r="CE1592" s="38"/>
      <c r="CF1592" s="38"/>
      <c r="CG1592" s="38"/>
      <c r="CH1592" s="38"/>
      <c r="CI1592" s="38"/>
      <c r="CJ1592" s="38"/>
      <c r="CK1592" s="38"/>
      <c r="CL1592" s="38"/>
      <c r="CM1592" s="38"/>
      <c r="CN1592" s="38"/>
      <c r="CO1592" s="38"/>
      <c r="CP1592" s="39"/>
      <c r="CQ1592" s="38"/>
      <c r="CR1592" s="42" t="s">
        <v>2548</v>
      </c>
      <c r="CS1592" s="38" t="s">
        <v>123</v>
      </c>
      <c r="CT1592" s="38"/>
      <c r="CU1592" s="38"/>
      <c r="CV1592" s="38"/>
      <c r="CW1592" s="38"/>
      <c r="CX1592" s="38"/>
      <c r="CY1592" s="38"/>
      <c r="CZ1592" s="38"/>
      <c r="DA1592" s="38"/>
      <c r="DB1592" s="38"/>
      <c r="DC1592" s="38"/>
      <c r="DD1592" s="38"/>
      <c r="DE1592" s="38"/>
      <c r="DF1592" s="38"/>
      <c r="DG1592" s="38"/>
      <c r="DH1592" s="38"/>
      <c r="DI1592" s="37"/>
    </row>
    <row r="1593" spans="1:113" ht="5.0999999999999996" customHeight="1"/>
    <row r="1594" spans="1:113" ht="12" customHeight="1">
      <c r="A1594" s="96" t="s">
        <v>129</v>
      </c>
      <c r="B1594" s="94"/>
      <c r="C1594" s="94"/>
      <c r="D1594" s="94"/>
      <c r="E1594" s="94"/>
      <c r="F1594" s="32"/>
      <c r="G1594" s="32"/>
      <c r="H1594" s="93" t="s">
        <v>128</v>
      </c>
      <c r="I1594" s="94"/>
      <c r="J1594" s="94"/>
      <c r="K1594" s="94"/>
      <c r="L1594" s="94"/>
      <c r="M1594" s="94"/>
      <c r="N1594" s="94"/>
      <c r="O1594" s="94"/>
      <c r="P1594" s="94"/>
      <c r="Q1594" s="94"/>
      <c r="R1594" s="94"/>
      <c r="S1594" s="94"/>
      <c r="T1594" s="32"/>
      <c r="U1594" s="32"/>
      <c r="V1594" s="41"/>
      <c r="W1594" s="93" t="s">
        <v>127</v>
      </c>
      <c r="X1594" s="94"/>
      <c r="Y1594" s="94"/>
      <c r="Z1594" s="94"/>
      <c r="AA1594" s="94"/>
      <c r="AB1594" s="94"/>
      <c r="AC1594" s="94"/>
      <c r="AD1594" s="94"/>
      <c r="AE1594" s="94"/>
      <c r="AF1594" s="32"/>
      <c r="AG1594" s="32"/>
      <c r="AH1594" s="41"/>
      <c r="AI1594" s="41"/>
      <c r="AJ1594" s="32"/>
      <c r="AK1594" s="93" t="s">
        <v>126</v>
      </c>
      <c r="AL1594" s="94"/>
      <c r="AM1594" s="94"/>
      <c r="AN1594" s="94"/>
      <c r="AO1594" s="94"/>
      <c r="AP1594" s="94"/>
      <c r="AQ1594" s="94"/>
      <c r="AR1594" s="94"/>
      <c r="AS1594" s="94"/>
      <c r="AT1594" s="94"/>
      <c r="AU1594" s="32"/>
      <c r="AV1594" s="32"/>
      <c r="AW1594" s="93" t="s">
        <v>125</v>
      </c>
      <c r="AX1594" s="94"/>
      <c r="AY1594" s="94"/>
      <c r="AZ1594" s="94"/>
      <c r="BA1594" s="94"/>
      <c r="BB1594" s="94"/>
      <c r="BC1594" s="94"/>
      <c r="BD1594" s="94"/>
      <c r="BE1594" s="94"/>
      <c r="BF1594" s="94"/>
      <c r="BG1594" s="32"/>
      <c r="BH1594" s="32"/>
      <c r="BI1594" s="93" t="s">
        <v>124</v>
      </c>
      <c r="BJ1594" s="94"/>
      <c r="BK1594" s="94"/>
      <c r="BL1594" s="94"/>
      <c r="BM1594" s="94"/>
      <c r="BN1594" s="94"/>
      <c r="BO1594" s="94"/>
      <c r="BP1594" s="94"/>
      <c r="BQ1594" s="94"/>
      <c r="BR1594" s="94"/>
      <c r="BS1594" s="32"/>
      <c r="BT1594" s="32"/>
      <c r="BU1594" s="93" t="s">
        <v>123</v>
      </c>
      <c r="BV1594" s="94"/>
      <c r="BW1594" s="94"/>
      <c r="BX1594" s="94"/>
      <c r="BY1594" s="94"/>
      <c r="BZ1594" s="94"/>
      <c r="CA1594" s="94"/>
      <c r="CB1594" s="94"/>
      <c r="CC1594" s="94"/>
      <c r="CD1594" s="94"/>
      <c r="CE1594" s="32"/>
      <c r="CF1594" s="32"/>
      <c r="CG1594" s="41"/>
      <c r="CH1594" s="93" t="s">
        <v>122</v>
      </c>
      <c r="CI1594" s="94"/>
      <c r="CJ1594" s="94"/>
      <c r="CK1594" s="94"/>
      <c r="CL1594" s="94"/>
      <c r="CM1594" s="94"/>
      <c r="CN1594" s="94"/>
      <c r="CO1594" s="94"/>
      <c r="CP1594" s="94"/>
      <c r="CQ1594" s="32"/>
      <c r="CR1594" s="32"/>
      <c r="CS1594" s="41"/>
      <c r="CT1594" s="41"/>
      <c r="CU1594" s="32"/>
      <c r="CV1594" s="41"/>
      <c r="CW1594" s="32"/>
      <c r="CX1594" s="32"/>
      <c r="CY1594" s="32"/>
      <c r="CZ1594" s="32"/>
      <c r="DA1594" s="32"/>
      <c r="DB1594" s="32"/>
      <c r="DC1594" s="32"/>
      <c r="DD1594" s="32"/>
      <c r="DE1594" s="32"/>
      <c r="DF1594" s="32"/>
      <c r="DG1594" s="32"/>
      <c r="DH1594" s="32"/>
      <c r="DI1594" s="40"/>
    </row>
    <row r="1595" spans="1:113" ht="12" customHeight="1">
      <c r="A1595" s="97"/>
      <c r="B1595" s="95"/>
      <c r="C1595" s="95"/>
      <c r="D1595" s="95"/>
      <c r="E1595" s="95"/>
      <c r="F1595" s="38"/>
      <c r="G1595" s="38"/>
      <c r="H1595" s="95"/>
      <c r="I1595" s="95"/>
      <c r="J1595" s="95"/>
      <c r="K1595" s="95"/>
      <c r="L1595" s="95"/>
      <c r="M1595" s="95"/>
      <c r="N1595" s="95"/>
      <c r="O1595" s="95"/>
      <c r="P1595" s="95"/>
      <c r="Q1595" s="95"/>
      <c r="R1595" s="95"/>
      <c r="S1595" s="95"/>
      <c r="T1595" s="38"/>
      <c r="U1595" s="38"/>
      <c r="V1595" s="39"/>
      <c r="W1595" s="95"/>
      <c r="X1595" s="95"/>
      <c r="Y1595" s="95"/>
      <c r="Z1595" s="95"/>
      <c r="AA1595" s="95"/>
      <c r="AB1595" s="95"/>
      <c r="AC1595" s="95"/>
      <c r="AD1595" s="95"/>
      <c r="AE1595" s="95"/>
      <c r="AF1595" s="38"/>
      <c r="AG1595" s="38"/>
      <c r="AH1595" s="39"/>
      <c r="AI1595" s="39"/>
      <c r="AJ1595" s="38"/>
      <c r="AK1595" s="95"/>
      <c r="AL1595" s="95"/>
      <c r="AM1595" s="95"/>
      <c r="AN1595" s="95"/>
      <c r="AO1595" s="95"/>
      <c r="AP1595" s="95"/>
      <c r="AQ1595" s="95"/>
      <c r="AR1595" s="95"/>
      <c r="AS1595" s="95"/>
      <c r="AT1595" s="95"/>
      <c r="AU1595" s="38"/>
      <c r="AV1595" s="38"/>
      <c r="AW1595" s="95"/>
      <c r="AX1595" s="95"/>
      <c r="AY1595" s="95"/>
      <c r="AZ1595" s="95"/>
      <c r="BA1595" s="95"/>
      <c r="BB1595" s="95"/>
      <c r="BC1595" s="95"/>
      <c r="BD1595" s="95"/>
      <c r="BE1595" s="95"/>
      <c r="BF1595" s="95"/>
      <c r="BG1595" s="38"/>
      <c r="BH1595" s="38"/>
      <c r="BI1595" s="95"/>
      <c r="BJ1595" s="95"/>
      <c r="BK1595" s="95"/>
      <c r="BL1595" s="95"/>
      <c r="BM1595" s="95"/>
      <c r="BN1595" s="95"/>
      <c r="BO1595" s="95"/>
      <c r="BP1595" s="95"/>
      <c r="BQ1595" s="95"/>
      <c r="BR1595" s="95"/>
      <c r="BS1595" s="38"/>
      <c r="BT1595" s="38"/>
      <c r="BU1595" s="95"/>
      <c r="BV1595" s="95"/>
      <c r="BW1595" s="95"/>
      <c r="BX1595" s="95"/>
      <c r="BY1595" s="95"/>
      <c r="BZ1595" s="95"/>
      <c r="CA1595" s="95"/>
      <c r="CB1595" s="95"/>
      <c r="CC1595" s="95"/>
      <c r="CD1595" s="95"/>
      <c r="CE1595" s="38"/>
      <c r="CF1595" s="38"/>
      <c r="CG1595" s="39"/>
      <c r="CH1595" s="95"/>
      <c r="CI1595" s="95"/>
      <c r="CJ1595" s="95"/>
      <c r="CK1595" s="95"/>
      <c r="CL1595" s="95"/>
      <c r="CM1595" s="95"/>
      <c r="CN1595" s="95"/>
      <c r="CO1595" s="95"/>
      <c r="CP1595" s="95"/>
      <c r="CQ1595" s="38"/>
      <c r="CR1595" s="38"/>
      <c r="CS1595" s="39"/>
      <c r="CT1595" s="39"/>
      <c r="CU1595" s="38"/>
      <c r="CV1595" s="39"/>
      <c r="CW1595" s="38"/>
      <c r="CX1595" s="38"/>
      <c r="CY1595" s="38"/>
      <c r="CZ1595" s="38"/>
      <c r="DA1595" s="38"/>
      <c r="DB1595" s="38"/>
      <c r="DC1595" s="38"/>
      <c r="DD1595" s="38"/>
      <c r="DE1595" s="38"/>
      <c r="DF1595" s="38"/>
      <c r="DG1595" s="38"/>
      <c r="DH1595" s="38"/>
      <c r="DI1595" s="37"/>
    </row>
    <row r="1596" spans="1:113" ht="1.5" customHeight="1"/>
    <row r="1597" spans="1:113" ht="9.9" customHeight="1">
      <c r="BD1597" s="33" t="s">
        <v>2602</v>
      </c>
      <c r="BP1597" s="33" t="s">
        <v>2601</v>
      </c>
      <c r="CL1597" s="35" t="s">
        <v>2</v>
      </c>
    </row>
    <row r="1598" spans="1:113" ht="9.9" customHeight="1">
      <c r="E1598" s="34" t="s">
        <v>119</v>
      </c>
      <c r="P1598" s="33" t="s">
        <v>2600</v>
      </c>
    </row>
    <row r="1599" spans="1:113" ht="9.9" customHeight="1">
      <c r="AC1599" s="33" t="s">
        <v>2599</v>
      </c>
      <c r="AH1599" s="33" t="s">
        <v>31</v>
      </c>
      <c r="AR1599" s="33" t="s">
        <v>2598</v>
      </c>
      <c r="BD1599" s="33" t="s">
        <v>2597</v>
      </c>
      <c r="BP1599" s="33" t="s">
        <v>2596</v>
      </c>
      <c r="CB1599" s="33" t="s">
        <v>270</v>
      </c>
      <c r="CL1599" s="35" t="s">
        <v>2</v>
      </c>
    </row>
    <row r="1600" spans="1:113" ht="9.9" customHeight="1">
      <c r="E1600" s="34" t="s">
        <v>112</v>
      </c>
      <c r="P1600" s="33" t="s">
        <v>2595</v>
      </c>
      <c r="S1600" s="36" t="s">
        <v>102</v>
      </c>
    </row>
    <row r="1601" spans="5:90" ht="9.9" customHeight="1">
      <c r="AC1601" s="33" t="s">
        <v>2594</v>
      </c>
      <c r="AH1601" s="33" t="s">
        <v>78</v>
      </c>
      <c r="AR1601" s="33" t="s">
        <v>2593</v>
      </c>
      <c r="BD1601" s="33" t="s">
        <v>2592</v>
      </c>
      <c r="BP1601" s="33" t="s">
        <v>2591</v>
      </c>
      <c r="CL1601" s="35" t="s">
        <v>2</v>
      </c>
    </row>
    <row r="1602" spans="5:90" ht="9.9" customHeight="1">
      <c r="E1602" s="34" t="s">
        <v>104</v>
      </c>
      <c r="P1602" s="33" t="s">
        <v>2590</v>
      </c>
    </row>
    <row r="1603" spans="5:90" ht="9.9" customHeight="1">
      <c r="AC1603" s="33" t="s">
        <v>2589</v>
      </c>
      <c r="AH1603" s="33" t="s">
        <v>54</v>
      </c>
      <c r="AR1603" s="33" t="s">
        <v>927</v>
      </c>
      <c r="BD1603" s="33" t="s">
        <v>2588</v>
      </c>
      <c r="BP1603" s="33" t="s">
        <v>2587</v>
      </c>
      <c r="CB1603" s="33" t="s">
        <v>42</v>
      </c>
      <c r="CL1603" s="35" t="s">
        <v>2</v>
      </c>
    </row>
    <row r="1604" spans="5:90" ht="9.9" customHeight="1">
      <c r="E1604" s="34" t="s">
        <v>96</v>
      </c>
      <c r="P1604" s="33" t="s">
        <v>2586</v>
      </c>
    </row>
    <row r="1605" spans="5:90" ht="9.9" customHeight="1">
      <c r="AC1605" s="33" t="s">
        <v>2585</v>
      </c>
      <c r="AH1605" s="33" t="s">
        <v>7</v>
      </c>
      <c r="AR1605" s="33" t="s">
        <v>2584</v>
      </c>
      <c r="BD1605" s="33" t="s">
        <v>2583</v>
      </c>
      <c r="BP1605" s="33" t="s">
        <v>2582</v>
      </c>
      <c r="CB1605" s="33" t="s">
        <v>42</v>
      </c>
      <c r="CL1605" s="35" t="s">
        <v>2</v>
      </c>
    </row>
    <row r="1606" spans="5:90" ht="9.9" customHeight="1">
      <c r="E1606" s="34" t="s">
        <v>88</v>
      </c>
      <c r="P1606" s="33" t="s">
        <v>2581</v>
      </c>
    </row>
    <row r="1607" spans="5:90" ht="9.9" customHeight="1">
      <c r="AC1607" s="33" t="s">
        <v>2580</v>
      </c>
      <c r="AH1607" s="33" t="s">
        <v>23</v>
      </c>
      <c r="AR1607" s="33" t="s">
        <v>2579</v>
      </c>
      <c r="BD1607" s="33" t="s">
        <v>2578</v>
      </c>
      <c r="BP1607" s="33" t="s">
        <v>2577</v>
      </c>
      <c r="CB1607" s="33" t="s">
        <v>42</v>
      </c>
      <c r="CL1607" s="35" t="s">
        <v>2</v>
      </c>
    </row>
    <row r="1608" spans="5:90" ht="9.9" customHeight="1">
      <c r="E1608" s="34" t="s">
        <v>81</v>
      </c>
      <c r="P1608" s="33" t="s">
        <v>2576</v>
      </c>
    </row>
    <row r="1609" spans="5:90" ht="9.9" customHeight="1">
      <c r="AC1609" s="33" t="s">
        <v>2575</v>
      </c>
      <c r="AH1609" s="33" t="s">
        <v>38</v>
      </c>
      <c r="AR1609" s="33" t="s">
        <v>1655</v>
      </c>
      <c r="BD1609" s="33" t="s">
        <v>2574</v>
      </c>
      <c r="BP1609" s="33" t="s">
        <v>2573</v>
      </c>
      <c r="CB1609" s="33" t="s">
        <v>50</v>
      </c>
      <c r="CL1609" s="35" t="s">
        <v>2</v>
      </c>
    </row>
    <row r="1610" spans="5:90" ht="9.9" customHeight="1">
      <c r="E1610" s="34" t="s">
        <v>73</v>
      </c>
      <c r="P1610" s="33" t="s">
        <v>2572</v>
      </c>
    </row>
    <row r="1611" spans="5:90" ht="9.9" customHeight="1">
      <c r="AC1611" s="33" t="s">
        <v>2571</v>
      </c>
      <c r="AH1611" s="33" t="s">
        <v>62</v>
      </c>
      <c r="AR1611" s="33" t="s">
        <v>2570</v>
      </c>
      <c r="BD1611" s="33" t="s">
        <v>2569</v>
      </c>
      <c r="BP1611" s="33" t="s">
        <v>2568</v>
      </c>
      <c r="CB1611" s="33" t="s">
        <v>50</v>
      </c>
      <c r="CL1611" s="35" t="s">
        <v>2</v>
      </c>
    </row>
    <row r="1612" spans="5:90" ht="9.9" customHeight="1">
      <c r="E1612" s="34" t="s">
        <v>65</v>
      </c>
      <c r="P1612" s="33" t="s">
        <v>2567</v>
      </c>
      <c r="S1612" s="36" t="s">
        <v>102</v>
      </c>
    </row>
    <row r="1613" spans="5:90" ht="9.9" customHeight="1">
      <c r="AC1613" s="33" t="s">
        <v>2566</v>
      </c>
      <c r="AH1613" s="33" t="s">
        <v>70</v>
      </c>
      <c r="AR1613" s="33" t="s">
        <v>2565</v>
      </c>
      <c r="BD1613" s="33" t="s">
        <v>2564</v>
      </c>
      <c r="BP1613" s="33" t="s">
        <v>2563</v>
      </c>
      <c r="CL1613" s="35" t="s">
        <v>2</v>
      </c>
    </row>
    <row r="1614" spans="5:90" ht="9.9" customHeight="1">
      <c r="E1614" s="34" t="s">
        <v>57</v>
      </c>
      <c r="P1614" s="33" t="s">
        <v>2562</v>
      </c>
    </row>
    <row r="1615" spans="5:90" ht="9.9" customHeight="1">
      <c r="AC1615" s="34" t="s">
        <v>2561</v>
      </c>
      <c r="AH1615" s="33" t="s">
        <v>15</v>
      </c>
      <c r="AR1615" s="33" t="s">
        <v>2560</v>
      </c>
      <c r="BD1615" s="33" t="s">
        <v>2559</v>
      </c>
      <c r="BP1615" s="33" t="s">
        <v>2558</v>
      </c>
      <c r="CB1615" s="33" t="s">
        <v>42</v>
      </c>
      <c r="CL1615" s="35" t="s">
        <v>2</v>
      </c>
    </row>
    <row r="1616" spans="5:90" ht="9.9" customHeight="1">
      <c r="E1616" s="34" t="s">
        <v>49</v>
      </c>
      <c r="P1616" s="33" t="s">
        <v>2557</v>
      </c>
    </row>
    <row r="1649" spans="1:113" ht="0.9" customHeight="1"/>
    <row r="1650" spans="1:113" ht="5.0999999999999996" customHeight="1"/>
    <row r="1651" spans="1:113" ht="12" customHeight="1">
      <c r="A1651" s="32"/>
      <c r="B1651" s="32"/>
      <c r="C1651" s="32"/>
      <c r="D1651" s="32"/>
      <c r="E1651" s="32"/>
      <c r="F1651" s="32"/>
      <c r="G1651" s="32"/>
      <c r="H1651" s="32"/>
      <c r="I1651" s="32"/>
      <c r="J1651" s="32"/>
      <c r="K1651" s="32"/>
      <c r="L1651" s="32"/>
      <c r="M1651" s="32"/>
      <c r="N1651" s="32"/>
      <c r="O1651" s="32"/>
      <c r="P1651" s="32"/>
      <c r="Q1651" s="32"/>
      <c r="R1651" s="32"/>
      <c r="S1651" s="32"/>
      <c r="T1651" s="32"/>
      <c r="U1651" s="32"/>
      <c r="V1651" s="32"/>
      <c r="W1651" s="32"/>
      <c r="X1651" s="32"/>
      <c r="Y1651" s="32"/>
      <c r="Z1651" s="32"/>
      <c r="AA1651" s="32"/>
      <c r="AB1651" s="32"/>
      <c r="AC1651" s="32"/>
      <c r="AD1651" s="32"/>
      <c r="AE1651" s="32"/>
      <c r="AF1651" s="32"/>
      <c r="AG1651" s="32"/>
      <c r="AH1651" s="32"/>
      <c r="AI1651" s="32"/>
      <c r="AJ1651" s="32"/>
      <c r="AK1651" s="32"/>
      <c r="AL1651" s="32"/>
      <c r="AM1651" s="32"/>
      <c r="AN1651" s="32"/>
      <c r="AO1651" s="32"/>
      <c r="AP1651" s="32"/>
      <c r="AQ1651" s="32"/>
      <c r="AR1651" s="32"/>
      <c r="AS1651" s="32"/>
      <c r="AT1651" s="32"/>
      <c r="AU1651" s="32"/>
      <c r="AV1651" s="32"/>
      <c r="AW1651" s="32"/>
      <c r="AX1651" s="32"/>
      <c r="AY1651" s="32"/>
      <c r="AZ1651" s="32"/>
      <c r="BA1651" s="32"/>
      <c r="BB1651" s="32"/>
      <c r="BC1651" s="32"/>
      <c r="BD1651" s="32"/>
      <c r="BE1651" s="32"/>
      <c r="BF1651" s="32"/>
      <c r="BG1651" s="32"/>
      <c r="BH1651" s="32"/>
      <c r="BI1651" s="32"/>
      <c r="BJ1651" s="32"/>
      <c r="BK1651" s="32"/>
      <c r="BL1651" s="32"/>
      <c r="BM1651" s="32"/>
      <c r="BN1651" s="32"/>
      <c r="BO1651" s="32"/>
      <c r="BP1651" s="32"/>
      <c r="BQ1651" s="32"/>
      <c r="BR1651" s="32"/>
      <c r="BS1651" s="32"/>
      <c r="BT1651" s="32"/>
      <c r="BU1651" s="32"/>
      <c r="BV1651" s="32"/>
      <c r="BW1651" s="32"/>
      <c r="BX1651" s="32"/>
      <c r="BY1651" s="32"/>
      <c r="BZ1651" s="32"/>
      <c r="CA1651" s="32"/>
      <c r="CB1651" s="32"/>
      <c r="CC1651" s="32"/>
      <c r="CD1651" s="32"/>
      <c r="CE1651" s="32"/>
      <c r="CF1651" s="32"/>
      <c r="CG1651" s="32"/>
      <c r="CH1651" s="32"/>
      <c r="CI1651" s="32"/>
      <c r="CJ1651" s="32"/>
      <c r="CK1651" s="32"/>
      <c r="CL1651" s="32"/>
      <c r="CM1651" s="32"/>
      <c r="CN1651" s="32"/>
      <c r="CO1651" s="32"/>
      <c r="CP1651" s="32"/>
      <c r="CQ1651" s="32"/>
      <c r="CR1651" s="32"/>
      <c r="CS1651" s="32"/>
      <c r="CT1651" s="32"/>
      <c r="CU1651" s="32"/>
      <c r="CV1651" s="32"/>
      <c r="CW1651" s="32"/>
      <c r="CX1651" s="32"/>
      <c r="CY1651" s="32"/>
      <c r="CZ1651" s="32"/>
      <c r="DA1651" s="32"/>
      <c r="DB1651" s="32"/>
      <c r="DC1651" s="32"/>
      <c r="DD1651" s="32"/>
      <c r="DE1651" s="32"/>
      <c r="DF1651" s="32"/>
      <c r="DG1651" s="32"/>
      <c r="DH1651" s="32"/>
      <c r="DI1651" s="32"/>
    </row>
    <row r="1652" spans="1:113" ht="19.5" customHeight="1">
      <c r="A1652" s="32"/>
      <c r="B1652" s="32"/>
      <c r="C1652" s="32"/>
      <c r="D1652" s="32"/>
      <c r="E1652" s="32"/>
      <c r="F1652" s="32"/>
      <c r="G1652" s="32"/>
      <c r="H1652" s="32"/>
      <c r="I1652" s="32"/>
      <c r="J1652" s="32"/>
      <c r="K1652" s="32"/>
      <c r="L1652" s="32"/>
      <c r="M1652" s="32"/>
      <c r="N1652" s="32"/>
      <c r="O1652" s="32"/>
      <c r="P1652" s="32"/>
      <c r="Q1652" s="32"/>
      <c r="R1652" s="32"/>
      <c r="S1652" s="32"/>
      <c r="T1652" s="32"/>
      <c r="U1652" s="32"/>
      <c r="V1652" s="32"/>
      <c r="W1652" s="32"/>
      <c r="X1652" s="32"/>
      <c r="Y1652" s="32"/>
      <c r="Z1652" s="32"/>
      <c r="AA1652" s="32"/>
      <c r="AB1652" s="32"/>
      <c r="AC1652" s="32"/>
      <c r="AD1652" s="32"/>
      <c r="AE1652" s="32"/>
      <c r="AF1652" s="32"/>
      <c r="AG1652" s="32"/>
      <c r="AH1652" s="32"/>
      <c r="AI1652" s="32"/>
      <c r="AJ1652" s="32"/>
      <c r="AK1652" s="32"/>
      <c r="AL1652" s="32"/>
      <c r="AM1652" s="32"/>
      <c r="AN1652" s="32"/>
      <c r="AO1652" s="32"/>
      <c r="AP1652" s="32"/>
      <c r="AQ1652" s="32"/>
      <c r="AR1652" s="32"/>
      <c r="AS1652" s="32"/>
      <c r="AT1652" s="32"/>
      <c r="AU1652" s="32"/>
      <c r="AV1652" s="32"/>
      <c r="AW1652" s="32"/>
      <c r="AX1652" s="32"/>
      <c r="AY1652" s="32"/>
      <c r="AZ1652" s="32"/>
      <c r="BA1652" s="32"/>
      <c r="BB1652" s="32"/>
      <c r="BC1652" s="32"/>
      <c r="BD1652" s="54" t="s">
        <v>2556</v>
      </c>
      <c r="BE1652" s="32"/>
      <c r="BF1652" s="32"/>
      <c r="BG1652" s="32"/>
      <c r="BH1652" s="32"/>
      <c r="BI1652" s="32"/>
      <c r="BJ1652" s="32"/>
      <c r="BK1652" s="32"/>
      <c r="BL1652" s="32"/>
      <c r="BM1652" s="32"/>
      <c r="BN1652" s="32"/>
      <c r="BO1652" s="32"/>
      <c r="BP1652" s="32"/>
      <c r="BQ1652" s="32"/>
      <c r="BR1652" s="32"/>
      <c r="BS1652" s="32"/>
      <c r="BT1652" s="32"/>
      <c r="BU1652" s="32"/>
      <c r="BV1652" s="32"/>
      <c r="BW1652" s="32"/>
      <c r="BX1652" s="32"/>
      <c r="BY1652" s="32"/>
      <c r="BZ1652" s="32"/>
      <c r="CA1652" s="32"/>
      <c r="CB1652" s="32"/>
      <c r="CC1652" s="32"/>
      <c r="CD1652" s="32"/>
      <c r="CE1652" s="32"/>
      <c r="CF1652" s="32"/>
      <c r="CG1652" s="32"/>
      <c r="CH1652" s="32"/>
      <c r="CI1652" s="32"/>
      <c r="CJ1652" s="32"/>
      <c r="CK1652" s="32"/>
      <c r="CL1652" s="32"/>
      <c r="CM1652" s="32"/>
      <c r="CN1652" s="32"/>
      <c r="CO1652" s="32"/>
      <c r="CP1652" s="32"/>
      <c r="CQ1652" s="32"/>
      <c r="CR1652" s="32"/>
      <c r="CS1652" s="32"/>
      <c r="CT1652" s="32"/>
      <c r="CU1652" s="32"/>
      <c r="CV1652" s="32"/>
      <c r="CW1652" s="32"/>
      <c r="CX1652" s="32"/>
      <c r="CY1652" s="32"/>
      <c r="CZ1652" s="32"/>
      <c r="DA1652" s="32"/>
      <c r="DB1652" s="53" t="s">
        <v>2555</v>
      </c>
      <c r="DC1652" s="32"/>
      <c r="DD1652" s="32"/>
      <c r="DE1652" s="32"/>
      <c r="DF1652" s="32"/>
      <c r="DG1652" s="32"/>
      <c r="DH1652" s="32"/>
      <c r="DI1652" s="53" t="s">
        <v>155</v>
      </c>
    </row>
    <row r="1653" spans="1:113" ht="5.0999999999999996" customHeight="1"/>
    <row r="1654" spans="1:113" ht="15.9" customHeight="1">
      <c r="BD1654" s="52" t="s">
        <v>154</v>
      </c>
      <c r="DI1654" s="51" t="s">
        <v>2554</v>
      </c>
    </row>
    <row r="1655" spans="1:113" ht="14.1" customHeight="1">
      <c r="BD1655" s="35" t="s">
        <v>133</v>
      </c>
      <c r="DI1655" s="33" t="s">
        <v>2258</v>
      </c>
    </row>
    <row r="1656" spans="1:113" ht="12" customHeight="1"/>
    <row r="1657" spans="1:113" ht="9.9" customHeight="1">
      <c r="A1657" s="50" t="s">
        <v>146</v>
      </c>
      <c r="B1657" s="32"/>
      <c r="C1657" s="32"/>
      <c r="D1657" s="32"/>
      <c r="E1657" s="32"/>
      <c r="F1657" s="32"/>
      <c r="G1657" s="32"/>
      <c r="H1657" s="32"/>
      <c r="I1657" s="32"/>
      <c r="J1657" s="32"/>
      <c r="K1657" s="32"/>
      <c r="L1657" s="32"/>
      <c r="M1657" s="32"/>
      <c r="N1657" s="32"/>
      <c r="O1657" s="32"/>
      <c r="P1657" s="32"/>
      <c r="Q1657" s="32"/>
      <c r="R1657" s="32"/>
      <c r="S1657" s="32"/>
      <c r="T1657" s="49" t="s">
        <v>153</v>
      </c>
      <c r="U1657" s="32"/>
      <c r="V1657" s="32"/>
      <c r="W1657" s="32"/>
      <c r="X1657" s="32"/>
      <c r="Y1657" s="32"/>
      <c r="Z1657" s="32"/>
      <c r="AA1657" s="32"/>
      <c r="AB1657" s="32"/>
      <c r="AC1657" s="32"/>
      <c r="AD1657" s="32"/>
      <c r="AE1657" s="32"/>
      <c r="AF1657" s="32"/>
      <c r="AG1657" s="32"/>
      <c r="AH1657" s="32"/>
      <c r="AI1657" s="32"/>
      <c r="AJ1657" s="32"/>
      <c r="AK1657" s="32"/>
      <c r="AL1657" s="32"/>
      <c r="AM1657" s="41"/>
      <c r="AN1657" s="32"/>
      <c r="AO1657" s="32"/>
      <c r="AP1657" s="32"/>
      <c r="AQ1657" s="32"/>
      <c r="AR1657" s="32"/>
      <c r="AS1657" s="32"/>
      <c r="AT1657" s="32"/>
      <c r="AU1657" s="32"/>
      <c r="AV1657" s="32"/>
      <c r="AW1657" s="32"/>
      <c r="AX1657" s="32"/>
      <c r="AY1657" s="32"/>
      <c r="AZ1657" s="32"/>
      <c r="BA1657" s="32"/>
      <c r="BB1657" s="32"/>
      <c r="BC1657" s="32"/>
      <c r="BD1657" s="32" t="s">
        <v>144</v>
      </c>
      <c r="BE1657" s="32"/>
      <c r="BF1657" s="32"/>
      <c r="BG1657" s="32"/>
      <c r="BH1657" s="32"/>
      <c r="BI1657" s="32"/>
      <c r="BJ1657" s="32"/>
      <c r="BK1657" s="32"/>
      <c r="BL1657" s="32"/>
      <c r="BM1657" s="32"/>
      <c r="BN1657" s="32"/>
      <c r="BO1657" s="32"/>
      <c r="BP1657" s="32"/>
      <c r="BQ1657" s="32"/>
      <c r="BR1657" s="32"/>
      <c r="BS1657" s="32"/>
      <c r="BT1657" s="32"/>
      <c r="BU1657" s="32"/>
      <c r="BV1657" s="32"/>
      <c r="BW1657" s="49" t="s">
        <v>2553</v>
      </c>
      <c r="BX1657" s="32"/>
      <c r="BY1657" s="32"/>
      <c r="BZ1657" s="32"/>
      <c r="CA1657" s="32"/>
      <c r="CB1657" s="32"/>
      <c r="CC1657" s="32"/>
      <c r="CD1657" s="32"/>
      <c r="CE1657" s="32"/>
      <c r="CF1657" s="32"/>
      <c r="CG1657" s="32"/>
      <c r="CH1657" s="32"/>
      <c r="CI1657" s="32"/>
      <c r="CJ1657" s="32"/>
      <c r="CK1657" s="32"/>
      <c r="CL1657" s="32"/>
      <c r="CM1657" s="32"/>
      <c r="CN1657" s="32"/>
      <c r="CO1657" s="32"/>
      <c r="CP1657" s="41"/>
      <c r="CQ1657" s="32"/>
      <c r="CR1657" s="48" t="s">
        <v>2552</v>
      </c>
      <c r="CS1657" s="32" t="s">
        <v>123</v>
      </c>
      <c r="CT1657" s="32"/>
      <c r="CU1657" s="32"/>
      <c r="CV1657" s="32"/>
      <c r="CW1657" s="32"/>
      <c r="CX1657" s="32"/>
      <c r="CY1657" s="32"/>
      <c r="CZ1657" s="32"/>
      <c r="DA1657" s="32"/>
      <c r="DB1657" s="32"/>
      <c r="DC1657" s="32"/>
      <c r="DD1657" s="32"/>
      <c r="DE1657" s="32"/>
      <c r="DF1657" s="32"/>
      <c r="DG1657" s="32"/>
      <c r="DH1657" s="32"/>
      <c r="DI1657" s="40"/>
    </row>
    <row r="1658" spans="1:113" ht="9.9" customHeight="1">
      <c r="A1658" s="47" t="s">
        <v>143</v>
      </c>
      <c r="T1658" s="46" t="s">
        <v>142</v>
      </c>
      <c r="BD1658" s="31" t="s">
        <v>141</v>
      </c>
      <c r="BW1658" s="46" t="s">
        <v>2477</v>
      </c>
      <c r="CR1658" s="34" t="s">
        <v>242</v>
      </c>
      <c r="CS1658" s="31" t="s">
        <v>140</v>
      </c>
      <c r="DI1658" s="45"/>
    </row>
    <row r="1659" spans="1:113" ht="9.9" customHeight="1">
      <c r="A1659" s="47" t="s">
        <v>139</v>
      </c>
      <c r="T1659" s="46" t="s">
        <v>138</v>
      </c>
      <c r="BD1659" s="31" t="s">
        <v>137</v>
      </c>
      <c r="BW1659" s="46" t="s">
        <v>2551</v>
      </c>
      <c r="DI1659" s="45"/>
    </row>
    <row r="1660" spans="1:113" ht="9.9" customHeight="1">
      <c r="A1660" s="47" t="s">
        <v>136</v>
      </c>
      <c r="T1660" s="46" t="s">
        <v>135</v>
      </c>
      <c r="BD1660" s="31" t="s">
        <v>134</v>
      </c>
      <c r="BW1660" s="46" t="s">
        <v>2550</v>
      </c>
      <c r="DI1660" s="45"/>
    </row>
    <row r="1661" spans="1:113" ht="9.9" customHeight="1">
      <c r="A1661" s="44"/>
      <c r="B1661" s="38"/>
      <c r="C1661" s="38"/>
      <c r="D1661" s="38"/>
      <c r="E1661" s="38"/>
      <c r="F1661" s="38"/>
      <c r="G1661" s="38"/>
      <c r="H1661" s="38"/>
      <c r="I1661" s="38"/>
      <c r="J1661" s="38"/>
      <c r="K1661" s="38"/>
      <c r="L1661" s="38"/>
      <c r="M1661" s="38"/>
      <c r="N1661" s="38"/>
      <c r="O1661" s="38"/>
      <c r="P1661" s="38"/>
      <c r="Q1661" s="38"/>
      <c r="R1661" s="38"/>
      <c r="S1661" s="38"/>
      <c r="T1661" s="38"/>
      <c r="U1661" s="38"/>
      <c r="V1661" s="38"/>
      <c r="W1661" s="38"/>
      <c r="X1661" s="38"/>
      <c r="Y1661" s="38"/>
      <c r="Z1661" s="38"/>
      <c r="AA1661" s="38"/>
      <c r="AB1661" s="38"/>
      <c r="AC1661" s="38"/>
      <c r="AD1661" s="38"/>
      <c r="AE1661" s="38"/>
      <c r="AF1661" s="38"/>
      <c r="AG1661" s="38"/>
      <c r="AH1661" s="38"/>
      <c r="AI1661" s="38"/>
      <c r="AJ1661" s="38"/>
      <c r="AK1661" s="38"/>
      <c r="AL1661" s="38"/>
      <c r="AM1661" s="38"/>
      <c r="AN1661" s="38"/>
      <c r="AO1661" s="38"/>
      <c r="AP1661" s="38"/>
      <c r="AQ1661" s="38"/>
      <c r="AR1661" s="38"/>
      <c r="AS1661" s="38"/>
      <c r="AT1661" s="38"/>
      <c r="AU1661" s="38"/>
      <c r="AV1661" s="38"/>
      <c r="AW1661" s="38"/>
      <c r="AX1661" s="38"/>
      <c r="AY1661" s="38"/>
      <c r="AZ1661" s="38"/>
      <c r="BA1661" s="38"/>
      <c r="BB1661" s="38"/>
      <c r="BC1661" s="38"/>
      <c r="BD1661" s="38" t="s">
        <v>132</v>
      </c>
      <c r="BE1661" s="38"/>
      <c r="BF1661" s="38"/>
      <c r="BG1661" s="38"/>
      <c r="BH1661" s="38"/>
      <c r="BI1661" s="38"/>
      <c r="BJ1661" s="38"/>
      <c r="BK1661" s="38"/>
      <c r="BL1661" s="38"/>
      <c r="BM1661" s="38"/>
      <c r="BN1661" s="38"/>
      <c r="BO1661" s="38"/>
      <c r="BP1661" s="38"/>
      <c r="BQ1661" s="38"/>
      <c r="BR1661" s="38"/>
      <c r="BS1661" s="38"/>
      <c r="BT1661" s="38"/>
      <c r="BU1661" s="38"/>
      <c r="BV1661" s="38"/>
      <c r="BW1661" s="43" t="s">
        <v>2549</v>
      </c>
      <c r="BX1661" s="38"/>
      <c r="BY1661" s="38"/>
      <c r="BZ1661" s="38"/>
      <c r="CA1661" s="38"/>
      <c r="CB1661" s="38"/>
      <c r="CC1661" s="38"/>
      <c r="CD1661" s="38"/>
      <c r="CE1661" s="38"/>
      <c r="CF1661" s="38"/>
      <c r="CG1661" s="38"/>
      <c r="CH1661" s="38"/>
      <c r="CI1661" s="38"/>
      <c r="CJ1661" s="38"/>
      <c r="CK1661" s="38"/>
      <c r="CL1661" s="38"/>
      <c r="CM1661" s="38"/>
      <c r="CN1661" s="38"/>
      <c r="CO1661" s="38"/>
      <c r="CP1661" s="39"/>
      <c r="CQ1661" s="38"/>
      <c r="CR1661" s="42" t="s">
        <v>2548</v>
      </c>
      <c r="CS1661" s="38" t="s">
        <v>123</v>
      </c>
      <c r="CT1661" s="38"/>
      <c r="CU1661" s="38"/>
      <c r="CV1661" s="38"/>
      <c r="CW1661" s="38"/>
      <c r="CX1661" s="38"/>
      <c r="CY1661" s="38"/>
      <c r="CZ1661" s="38"/>
      <c r="DA1661" s="38"/>
      <c r="DB1661" s="38"/>
      <c r="DC1661" s="38"/>
      <c r="DD1661" s="38"/>
      <c r="DE1661" s="38"/>
      <c r="DF1661" s="38"/>
      <c r="DG1661" s="38"/>
      <c r="DH1661" s="38"/>
      <c r="DI1661" s="37"/>
    </row>
    <row r="1662" spans="1:113" ht="5.0999999999999996" customHeight="1"/>
    <row r="1663" spans="1:113" ht="9.9" customHeight="1">
      <c r="A1663" s="50" t="s">
        <v>146</v>
      </c>
      <c r="B1663" s="32"/>
      <c r="C1663" s="32"/>
      <c r="D1663" s="32"/>
      <c r="E1663" s="32"/>
      <c r="F1663" s="32"/>
      <c r="G1663" s="32"/>
      <c r="H1663" s="32"/>
      <c r="I1663" s="32"/>
      <c r="J1663" s="32"/>
      <c r="K1663" s="32"/>
      <c r="L1663" s="32"/>
      <c r="M1663" s="32"/>
      <c r="N1663" s="32"/>
      <c r="O1663" s="32"/>
      <c r="P1663" s="32"/>
      <c r="Q1663" s="32"/>
      <c r="R1663" s="32"/>
      <c r="S1663" s="32"/>
      <c r="T1663" s="49" t="s">
        <v>145</v>
      </c>
      <c r="U1663" s="32"/>
      <c r="V1663" s="32"/>
      <c r="W1663" s="32"/>
      <c r="X1663" s="32"/>
      <c r="Y1663" s="32"/>
      <c r="Z1663" s="32"/>
      <c r="AA1663" s="32"/>
      <c r="AB1663" s="32"/>
      <c r="AC1663" s="32"/>
      <c r="AD1663" s="32"/>
      <c r="AE1663" s="32"/>
      <c r="AF1663" s="32"/>
      <c r="AG1663" s="32"/>
      <c r="AH1663" s="32"/>
      <c r="AI1663" s="32"/>
      <c r="AJ1663" s="32"/>
      <c r="AK1663" s="32"/>
      <c r="AL1663" s="32"/>
      <c r="AM1663" s="41"/>
      <c r="AN1663" s="32"/>
      <c r="AO1663" s="32"/>
      <c r="AP1663" s="32"/>
      <c r="AQ1663" s="32"/>
      <c r="AR1663" s="32"/>
      <c r="AS1663" s="32"/>
      <c r="AT1663" s="32"/>
      <c r="AU1663" s="32"/>
      <c r="AV1663" s="32"/>
      <c r="AW1663" s="32"/>
      <c r="AX1663" s="32"/>
      <c r="AY1663" s="32"/>
      <c r="AZ1663" s="32"/>
      <c r="BA1663" s="32"/>
      <c r="BB1663" s="32"/>
      <c r="BC1663" s="32"/>
      <c r="BD1663" s="32" t="s">
        <v>144</v>
      </c>
      <c r="BE1663" s="32"/>
      <c r="BF1663" s="32"/>
      <c r="BG1663" s="32"/>
      <c r="BH1663" s="32"/>
      <c r="BI1663" s="32"/>
      <c r="BJ1663" s="32"/>
      <c r="BK1663" s="32"/>
      <c r="BL1663" s="32"/>
      <c r="BM1663" s="32"/>
      <c r="BN1663" s="32"/>
      <c r="BO1663" s="32"/>
      <c r="BP1663" s="32"/>
      <c r="BQ1663" s="32"/>
      <c r="BR1663" s="32"/>
      <c r="BS1663" s="32"/>
      <c r="BT1663" s="32"/>
      <c r="BU1663" s="32"/>
      <c r="BV1663" s="32"/>
      <c r="BW1663" s="49" t="s">
        <v>133</v>
      </c>
      <c r="BX1663" s="32"/>
      <c r="BY1663" s="32"/>
      <c r="BZ1663" s="32"/>
      <c r="CA1663" s="32"/>
      <c r="CB1663" s="32"/>
      <c r="CC1663" s="32"/>
      <c r="CD1663" s="32"/>
      <c r="CE1663" s="32"/>
      <c r="CF1663" s="32"/>
      <c r="CG1663" s="32"/>
      <c r="CH1663" s="32"/>
      <c r="CI1663" s="32"/>
      <c r="CJ1663" s="32"/>
      <c r="CK1663" s="32"/>
      <c r="CL1663" s="32"/>
      <c r="CM1663" s="32"/>
      <c r="CN1663" s="32"/>
      <c r="CO1663" s="32"/>
      <c r="CP1663" s="41"/>
      <c r="CQ1663" s="32"/>
      <c r="CR1663" s="48" t="s">
        <v>133</v>
      </c>
      <c r="CS1663" s="32" t="s">
        <v>123</v>
      </c>
      <c r="CT1663" s="32"/>
      <c r="CU1663" s="32"/>
      <c r="CV1663" s="32"/>
      <c r="CW1663" s="32"/>
      <c r="CX1663" s="32"/>
      <c r="CY1663" s="32"/>
      <c r="CZ1663" s="32"/>
      <c r="DA1663" s="32"/>
      <c r="DB1663" s="32"/>
      <c r="DC1663" s="32"/>
      <c r="DD1663" s="32"/>
      <c r="DE1663" s="32"/>
      <c r="DF1663" s="32"/>
      <c r="DG1663" s="32"/>
      <c r="DH1663" s="32"/>
      <c r="DI1663" s="40"/>
    </row>
    <row r="1664" spans="1:113" ht="9.9" customHeight="1">
      <c r="A1664" s="47" t="s">
        <v>143</v>
      </c>
      <c r="T1664" s="46" t="s">
        <v>142</v>
      </c>
      <c r="BD1664" s="31" t="s">
        <v>141</v>
      </c>
      <c r="BW1664" s="46" t="s">
        <v>133</v>
      </c>
      <c r="CR1664" s="34" t="s">
        <v>133</v>
      </c>
      <c r="CS1664" s="31" t="s">
        <v>140</v>
      </c>
      <c r="DI1664" s="45"/>
    </row>
    <row r="1665" spans="1:113" ht="9.9" customHeight="1">
      <c r="A1665" s="47" t="s">
        <v>139</v>
      </c>
      <c r="T1665" s="46" t="s">
        <v>138</v>
      </c>
      <c r="BD1665" s="31" t="s">
        <v>137</v>
      </c>
      <c r="BW1665" s="46" t="s">
        <v>133</v>
      </c>
      <c r="DI1665" s="45"/>
    </row>
    <row r="1666" spans="1:113" ht="9.9" customHeight="1">
      <c r="A1666" s="47" t="s">
        <v>136</v>
      </c>
      <c r="T1666" s="46" t="s">
        <v>135</v>
      </c>
      <c r="BD1666" s="31" t="s">
        <v>134</v>
      </c>
      <c r="BW1666" s="46" t="s">
        <v>133</v>
      </c>
      <c r="DI1666" s="45"/>
    </row>
    <row r="1667" spans="1:113" ht="9.9" customHeight="1">
      <c r="A1667" s="44"/>
      <c r="B1667" s="38"/>
      <c r="C1667" s="38"/>
      <c r="D1667" s="38"/>
      <c r="E1667" s="38"/>
      <c r="F1667" s="38"/>
      <c r="G1667" s="38"/>
      <c r="H1667" s="38"/>
      <c r="I1667" s="38"/>
      <c r="J1667" s="38"/>
      <c r="K1667" s="38"/>
      <c r="L1667" s="38"/>
      <c r="M1667" s="38"/>
      <c r="N1667" s="38"/>
      <c r="O1667" s="38"/>
      <c r="P1667" s="38"/>
      <c r="Q1667" s="38"/>
      <c r="R1667" s="38"/>
      <c r="S1667" s="38"/>
      <c r="T1667" s="38"/>
      <c r="U1667" s="38"/>
      <c r="V1667" s="38"/>
      <c r="W1667" s="38"/>
      <c r="X1667" s="38"/>
      <c r="Y1667" s="38"/>
      <c r="Z1667" s="38"/>
      <c r="AA1667" s="38"/>
      <c r="AB1667" s="38"/>
      <c r="AC1667" s="38"/>
      <c r="AD1667" s="38"/>
      <c r="AE1667" s="38"/>
      <c r="AF1667" s="38"/>
      <c r="AG1667" s="38"/>
      <c r="AH1667" s="38"/>
      <c r="AI1667" s="38"/>
      <c r="AJ1667" s="38"/>
      <c r="AK1667" s="38"/>
      <c r="AL1667" s="38"/>
      <c r="AM1667" s="38"/>
      <c r="AN1667" s="38"/>
      <c r="AO1667" s="38"/>
      <c r="AP1667" s="38"/>
      <c r="AQ1667" s="38"/>
      <c r="AR1667" s="38"/>
      <c r="AS1667" s="38"/>
      <c r="AT1667" s="38"/>
      <c r="AU1667" s="38"/>
      <c r="AV1667" s="38"/>
      <c r="AW1667" s="38"/>
      <c r="AX1667" s="38"/>
      <c r="AY1667" s="38"/>
      <c r="AZ1667" s="38"/>
      <c r="BA1667" s="38"/>
      <c r="BB1667" s="38"/>
      <c r="BC1667" s="38"/>
      <c r="BD1667" s="38" t="s">
        <v>132</v>
      </c>
      <c r="BE1667" s="38"/>
      <c r="BF1667" s="38"/>
      <c r="BG1667" s="38"/>
      <c r="BH1667" s="38"/>
      <c r="BI1667" s="38"/>
      <c r="BJ1667" s="38"/>
      <c r="BK1667" s="38"/>
      <c r="BL1667" s="38"/>
      <c r="BM1667" s="38"/>
      <c r="BN1667" s="38"/>
      <c r="BO1667" s="38"/>
      <c r="BP1667" s="38"/>
      <c r="BQ1667" s="38"/>
      <c r="BR1667" s="38"/>
      <c r="BS1667" s="38"/>
      <c r="BT1667" s="38"/>
      <c r="BU1667" s="38"/>
      <c r="BV1667" s="38"/>
      <c r="BW1667" s="43" t="s">
        <v>2549</v>
      </c>
      <c r="BX1667" s="38"/>
      <c r="BY1667" s="38"/>
      <c r="BZ1667" s="38"/>
      <c r="CA1667" s="38"/>
      <c r="CB1667" s="38"/>
      <c r="CC1667" s="38"/>
      <c r="CD1667" s="38"/>
      <c r="CE1667" s="38"/>
      <c r="CF1667" s="38"/>
      <c r="CG1667" s="38"/>
      <c r="CH1667" s="38"/>
      <c r="CI1667" s="38"/>
      <c r="CJ1667" s="38"/>
      <c r="CK1667" s="38"/>
      <c r="CL1667" s="38"/>
      <c r="CM1667" s="38"/>
      <c r="CN1667" s="38"/>
      <c r="CO1667" s="38"/>
      <c r="CP1667" s="39"/>
      <c r="CQ1667" s="38"/>
      <c r="CR1667" s="42" t="s">
        <v>2548</v>
      </c>
      <c r="CS1667" s="38" t="s">
        <v>123</v>
      </c>
      <c r="CT1667" s="38"/>
      <c r="CU1667" s="38"/>
      <c r="CV1667" s="38"/>
      <c r="CW1667" s="38"/>
      <c r="CX1667" s="38"/>
      <c r="CY1667" s="38"/>
      <c r="CZ1667" s="38"/>
      <c r="DA1667" s="38"/>
      <c r="DB1667" s="38"/>
      <c r="DC1667" s="38"/>
      <c r="DD1667" s="38"/>
      <c r="DE1667" s="38"/>
      <c r="DF1667" s="38"/>
      <c r="DG1667" s="38"/>
      <c r="DH1667" s="38"/>
      <c r="DI1667" s="37"/>
    </row>
    <row r="1668" spans="1:113" ht="5.0999999999999996" customHeight="1"/>
    <row r="1669" spans="1:113" ht="12" customHeight="1">
      <c r="A1669" s="96" t="s">
        <v>129</v>
      </c>
      <c r="B1669" s="94"/>
      <c r="C1669" s="94"/>
      <c r="D1669" s="94"/>
      <c r="E1669" s="94"/>
      <c r="F1669" s="32"/>
      <c r="G1669" s="32"/>
      <c r="H1669" s="93" t="s">
        <v>128</v>
      </c>
      <c r="I1669" s="94"/>
      <c r="J1669" s="94"/>
      <c r="K1669" s="94"/>
      <c r="L1669" s="94"/>
      <c r="M1669" s="94"/>
      <c r="N1669" s="94"/>
      <c r="O1669" s="94"/>
      <c r="P1669" s="94"/>
      <c r="Q1669" s="94"/>
      <c r="R1669" s="94"/>
      <c r="S1669" s="94"/>
      <c r="T1669" s="32"/>
      <c r="U1669" s="32"/>
      <c r="V1669" s="41"/>
      <c r="W1669" s="93" t="s">
        <v>127</v>
      </c>
      <c r="X1669" s="94"/>
      <c r="Y1669" s="94"/>
      <c r="Z1669" s="94"/>
      <c r="AA1669" s="94"/>
      <c r="AB1669" s="94"/>
      <c r="AC1669" s="94"/>
      <c r="AD1669" s="94"/>
      <c r="AE1669" s="94"/>
      <c r="AF1669" s="32"/>
      <c r="AG1669" s="32"/>
      <c r="AH1669" s="41"/>
      <c r="AI1669" s="41"/>
      <c r="AJ1669" s="32"/>
      <c r="AK1669" s="93" t="s">
        <v>126</v>
      </c>
      <c r="AL1669" s="94"/>
      <c r="AM1669" s="94"/>
      <c r="AN1669" s="94"/>
      <c r="AO1669" s="94"/>
      <c r="AP1669" s="94"/>
      <c r="AQ1669" s="94"/>
      <c r="AR1669" s="94"/>
      <c r="AS1669" s="94"/>
      <c r="AT1669" s="94"/>
      <c r="AU1669" s="32"/>
      <c r="AV1669" s="32"/>
      <c r="AW1669" s="93" t="s">
        <v>125</v>
      </c>
      <c r="AX1669" s="94"/>
      <c r="AY1669" s="94"/>
      <c r="AZ1669" s="94"/>
      <c r="BA1669" s="94"/>
      <c r="BB1669" s="94"/>
      <c r="BC1669" s="94"/>
      <c r="BD1669" s="94"/>
      <c r="BE1669" s="94"/>
      <c r="BF1669" s="94"/>
      <c r="BG1669" s="32"/>
      <c r="BH1669" s="32"/>
      <c r="BI1669" s="93" t="s">
        <v>124</v>
      </c>
      <c r="BJ1669" s="94"/>
      <c r="BK1669" s="94"/>
      <c r="BL1669" s="94"/>
      <c r="BM1669" s="94"/>
      <c r="BN1669" s="94"/>
      <c r="BO1669" s="94"/>
      <c r="BP1669" s="94"/>
      <c r="BQ1669" s="94"/>
      <c r="BR1669" s="94"/>
      <c r="BS1669" s="32"/>
      <c r="BT1669" s="32"/>
      <c r="BU1669" s="93" t="s">
        <v>123</v>
      </c>
      <c r="BV1669" s="94"/>
      <c r="BW1669" s="94"/>
      <c r="BX1669" s="94"/>
      <c r="BY1669" s="94"/>
      <c r="BZ1669" s="94"/>
      <c r="CA1669" s="94"/>
      <c r="CB1669" s="94"/>
      <c r="CC1669" s="94"/>
      <c r="CD1669" s="94"/>
      <c r="CE1669" s="32"/>
      <c r="CF1669" s="32"/>
      <c r="CG1669" s="41"/>
      <c r="CH1669" s="93" t="s">
        <v>122</v>
      </c>
      <c r="CI1669" s="94"/>
      <c r="CJ1669" s="94"/>
      <c r="CK1669" s="94"/>
      <c r="CL1669" s="94"/>
      <c r="CM1669" s="94"/>
      <c r="CN1669" s="94"/>
      <c r="CO1669" s="94"/>
      <c r="CP1669" s="94"/>
      <c r="CQ1669" s="32"/>
      <c r="CR1669" s="32"/>
      <c r="CS1669" s="41"/>
      <c r="CT1669" s="41"/>
      <c r="CU1669" s="32"/>
      <c r="CV1669" s="41"/>
      <c r="CW1669" s="32"/>
      <c r="CX1669" s="32"/>
      <c r="CY1669" s="32"/>
      <c r="CZ1669" s="32"/>
      <c r="DA1669" s="32"/>
      <c r="DB1669" s="32"/>
      <c r="DC1669" s="32"/>
      <c r="DD1669" s="32"/>
      <c r="DE1669" s="32"/>
      <c r="DF1669" s="32"/>
      <c r="DG1669" s="32"/>
      <c r="DH1669" s="32"/>
      <c r="DI1669" s="40"/>
    </row>
    <row r="1670" spans="1:113" ht="12" customHeight="1">
      <c r="A1670" s="97"/>
      <c r="B1670" s="95"/>
      <c r="C1670" s="95"/>
      <c r="D1670" s="95"/>
      <c r="E1670" s="95"/>
      <c r="F1670" s="38"/>
      <c r="G1670" s="38"/>
      <c r="H1670" s="95"/>
      <c r="I1670" s="95"/>
      <c r="J1670" s="95"/>
      <c r="K1670" s="95"/>
      <c r="L1670" s="95"/>
      <c r="M1670" s="95"/>
      <c r="N1670" s="95"/>
      <c r="O1670" s="95"/>
      <c r="P1670" s="95"/>
      <c r="Q1670" s="95"/>
      <c r="R1670" s="95"/>
      <c r="S1670" s="95"/>
      <c r="T1670" s="38"/>
      <c r="U1670" s="38"/>
      <c r="V1670" s="39"/>
      <c r="W1670" s="95"/>
      <c r="X1670" s="95"/>
      <c r="Y1670" s="95"/>
      <c r="Z1670" s="95"/>
      <c r="AA1670" s="95"/>
      <c r="AB1670" s="95"/>
      <c r="AC1670" s="95"/>
      <c r="AD1670" s="95"/>
      <c r="AE1670" s="95"/>
      <c r="AF1670" s="38"/>
      <c r="AG1670" s="38"/>
      <c r="AH1670" s="39"/>
      <c r="AI1670" s="39"/>
      <c r="AJ1670" s="38"/>
      <c r="AK1670" s="95"/>
      <c r="AL1670" s="95"/>
      <c r="AM1670" s="95"/>
      <c r="AN1670" s="95"/>
      <c r="AO1670" s="95"/>
      <c r="AP1670" s="95"/>
      <c r="AQ1670" s="95"/>
      <c r="AR1670" s="95"/>
      <c r="AS1670" s="95"/>
      <c r="AT1670" s="95"/>
      <c r="AU1670" s="38"/>
      <c r="AV1670" s="38"/>
      <c r="AW1670" s="95"/>
      <c r="AX1670" s="95"/>
      <c r="AY1670" s="95"/>
      <c r="AZ1670" s="95"/>
      <c r="BA1670" s="95"/>
      <c r="BB1670" s="95"/>
      <c r="BC1670" s="95"/>
      <c r="BD1670" s="95"/>
      <c r="BE1670" s="95"/>
      <c r="BF1670" s="95"/>
      <c r="BG1670" s="38"/>
      <c r="BH1670" s="38"/>
      <c r="BI1670" s="95"/>
      <c r="BJ1670" s="95"/>
      <c r="BK1670" s="95"/>
      <c r="BL1670" s="95"/>
      <c r="BM1670" s="95"/>
      <c r="BN1670" s="95"/>
      <c r="BO1670" s="95"/>
      <c r="BP1670" s="95"/>
      <c r="BQ1670" s="95"/>
      <c r="BR1670" s="95"/>
      <c r="BS1670" s="38"/>
      <c r="BT1670" s="38"/>
      <c r="BU1670" s="95"/>
      <c r="BV1670" s="95"/>
      <c r="BW1670" s="95"/>
      <c r="BX1670" s="95"/>
      <c r="BY1670" s="95"/>
      <c r="BZ1670" s="95"/>
      <c r="CA1670" s="95"/>
      <c r="CB1670" s="95"/>
      <c r="CC1670" s="95"/>
      <c r="CD1670" s="95"/>
      <c r="CE1670" s="38"/>
      <c r="CF1670" s="38"/>
      <c r="CG1670" s="39"/>
      <c r="CH1670" s="95"/>
      <c r="CI1670" s="95"/>
      <c r="CJ1670" s="95"/>
      <c r="CK1670" s="95"/>
      <c r="CL1670" s="95"/>
      <c r="CM1670" s="95"/>
      <c r="CN1670" s="95"/>
      <c r="CO1670" s="95"/>
      <c r="CP1670" s="95"/>
      <c r="CQ1670" s="38"/>
      <c r="CR1670" s="38"/>
      <c r="CS1670" s="39"/>
      <c r="CT1670" s="39"/>
      <c r="CU1670" s="38"/>
      <c r="CV1670" s="39"/>
      <c r="CW1670" s="38"/>
      <c r="CX1670" s="38"/>
      <c r="CY1670" s="38"/>
      <c r="CZ1670" s="38"/>
      <c r="DA1670" s="38"/>
      <c r="DB1670" s="38"/>
      <c r="DC1670" s="38"/>
      <c r="DD1670" s="38"/>
      <c r="DE1670" s="38"/>
      <c r="DF1670" s="38"/>
      <c r="DG1670" s="38"/>
      <c r="DH1670" s="38"/>
      <c r="DI1670" s="37"/>
    </row>
    <row r="1671" spans="1:113" ht="1.5" customHeight="1"/>
    <row r="1672" spans="1:113" ht="9.9" customHeight="1">
      <c r="BD1672" s="33" t="s">
        <v>2547</v>
      </c>
      <c r="BP1672" s="33" t="s">
        <v>2546</v>
      </c>
      <c r="CL1672" s="35" t="s">
        <v>2</v>
      </c>
    </row>
    <row r="1673" spans="1:113" ht="9.9" customHeight="1">
      <c r="E1673" s="34" t="s">
        <v>119</v>
      </c>
      <c r="P1673" s="33" t="s">
        <v>2545</v>
      </c>
    </row>
    <row r="1674" spans="1:113" ht="9.9" customHeight="1">
      <c r="AC1674" s="33" t="s">
        <v>2544</v>
      </c>
      <c r="AH1674" s="33" t="s">
        <v>46</v>
      </c>
      <c r="AR1674" s="33" t="s">
        <v>2543</v>
      </c>
      <c r="BD1674" s="33" t="s">
        <v>2542</v>
      </c>
      <c r="BP1674" s="33" t="s">
        <v>2541</v>
      </c>
      <c r="CB1674" s="33" t="s">
        <v>2221</v>
      </c>
      <c r="CL1674" s="35" t="s">
        <v>2</v>
      </c>
    </row>
    <row r="1675" spans="1:113" ht="9.9" customHeight="1">
      <c r="E1675" s="34" t="s">
        <v>112</v>
      </c>
      <c r="P1675" s="33" t="s">
        <v>2540</v>
      </c>
      <c r="S1675" s="36" t="s">
        <v>102</v>
      </c>
    </row>
    <row r="1676" spans="1:113" ht="9.9" customHeight="1">
      <c r="AC1676" s="33" t="s">
        <v>2539</v>
      </c>
      <c r="AH1676" s="33" t="s">
        <v>100</v>
      </c>
      <c r="AR1676" s="33" t="s">
        <v>2538</v>
      </c>
      <c r="BD1676" s="33" t="s">
        <v>2537</v>
      </c>
      <c r="BP1676" s="33" t="s">
        <v>2536</v>
      </c>
      <c r="CL1676" s="35" t="s">
        <v>2</v>
      </c>
    </row>
    <row r="1677" spans="1:113" ht="9.9" customHeight="1">
      <c r="E1677" s="34" t="s">
        <v>104</v>
      </c>
      <c r="P1677" s="33" t="s">
        <v>2535</v>
      </c>
    </row>
    <row r="1678" spans="1:113" ht="9.9" customHeight="1">
      <c r="AC1678" s="33" t="s">
        <v>2534</v>
      </c>
      <c r="AH1678" s="33" t="s">
        <v>78</v>
      </c>
      <c r="AR1678" s="33" t="s">
        <v>2533</v>
      </c>
      <c r="BD1678" s="33" t="s">
        <v>2038</v>
      </c>
      <c r="BP1678" s="33" t="s">
        <v>2532</v>
      </c>
      <c r="CB1678" s="33" t="s">
        <v>2531</v>
      </c>
      <c r="CL1678" s="35" t="s">
        <v>2</v>
      </c>
    </row>
    <row r="1679" spans="1:113" ht="9.9" customHeight="1">
      <c r="E1679" s="34" t="s">
        <v>96</v>
      </c>
      <c r="P1679" s="33" t="s">
        <v>2530</v>
      </c>
    </row>
    <row r="1680" spans="1:113" ht="9.9" customHeight="1">
      <c r="AC1680" s="33" t="s">
        <v>2529</v>
      </c>
      <c r="AH1680" s="33" t="s">
        <v>70</v>
      </c>
      <c r="AR1680" s="33" t="s">
        <v>2528</v>
      </c>
      <c r="BD1680" s="33" t="s">
        <v>2527</v>
      </c>
      <c r="BP1680" s="33" t="s">
        <v>2526</v>
      </c>
      <c r="CB1680" s="33" t="s">
        <v>27</v>
      </c>
      <c r="CL1680" s="35" t="s">
        <v>2</v>
      </c>
    </row>
    <row r="1681" spans="5:90" ht="9.9" customHeight="1">
      <c r="E1681" s="34" t="s">
        <v>88</v>
      </c>
      <c r="P1681" s="33" t="s">
        <v>2525</v>
      </c>
    </row>
    <row r="1682" spans="5:90" ht="9.9" customHeight="1">
      <c r="AC1682" s="33" t="s">
        <v>2524</v>
      </c>
      <c r="AH1682" s="33" t="s">
        <v>31</v>
      </c>
      <c r="AR1682" s="33" t="s">
        <v>2523</v>
      </c>
      <c r="BD1682" s="33" t="s">
        <v>2522</v>
      </c>
      <c r="BP1682" s="33" t="s">
        <v>2521</v>
      </c>
      <c r="CB1682" s="33" t="s">
        <v>50</v>
      </c>
      <c r="CL1682" s="35" t="s">
        <v>2</v>
      </c>
    </row>
    <row r="1683" spans="5:90" ht="9.9" customHeight="1">
      <c r="E1683" s="34" t="s">
        <v>81</v>
      </c>
      <c r="P1683" s="33" t="s">
        <v>2520</v>
      </c>
    </row>
    <row r="1684" spans="5:90" ht="9.9" customHeight="1">
      <c r="AC1684" s="33" t="s">
        <v>2519</v>
      </c>
      <c r="AH1684" s="33" t="s">
        <v>85</v>
      </c>
      <c r="AR1684" s="33" t="s">
        <v>2518</v>
      </c>
      <c r="BD1684" s="33" t="s">
        <v>2517</v>
      </c>
      <c r="BP1684" s="33" t="s">
        <v>2516</v>
      </c>
      <c r="CB1684" s="33" t="s">
        <v>390</v>
      </c>
      <c r="CL1684" s="35" t="s">
        <v>2</v>
      </c>
    </row>
    <row r="1685" spans="5:90" ht="9.9" customHeight="1">
      <c r="E1685" s="34" t="s">
        <v>73</v>
      </c>
      <c r="P1685" s="33" t="s">
        <v>2515</v>
      </c>
    </row>
    <row r="1686" spans="5:90" ht="9.9" customHeight="1">
      <c r="AC1686" s="33" t="s">
        <v>2514</v>
      </c>
      <c r="AH1686" s="33" t="s">
        <v>23</v>
      </c>
      <c r="AR1686" s="33" t="s">
        <v>2513</v>
      </c>
      <c r="BD1686" s="33" t="s">
        <v>2512</v>
      </c>
      <c r="BP1686" s="33" t="s">
        <v>2511</v>
      </c>
      <c r="CB1686" s="33" t="s">
        <v>217</v>
      </c>
      <c r="CL1686" s="35" t="s">
        <v>2</v>
      </c>
    </row>
    <row r="1687" spans="5:90" ht="9.9" customHeight="1">
      <c r="E1687" s="34" t="s">
        <v>65</v>
      </c>
      <c r="P1687" s="33" t="s">
        <v>2510</v>
      </c>
    </row>
    <row r="1688" spans="5:90" ht="9.9" customHeight="1">
      <c r="AC1688" s="33" t="s">
        <v>2509</v>
      </c>
      <c r="AH1688" s="33" t="s">
        <v>109</v>
      </c>
      <c r="AR1688" s="33" t="s">
        <v>2508</v>
      </c>
      <c r="BD1688" s="33" t="s">
        <v>2507</v>
      </c>
      <c r="BP1688" s="33" t="s">
        <v>2506</v>
      </c>
      <c r="CB1688" s="33" t="s">
        <v>50</v>
      </c>
      <c r="CL1688" s="35" t="s">
        <v>2</v>
      </c>
    </row>
    <row r="1689" spans="5:90" ht="9.9" customHeight="1">
      <c r="E1689" s="34" t="s">
        <v>57</v>
      </c>
      <c r="P1689" s="33" t="s">
        <v>2505</v>
      </c>
    </row>
    <row r="1690" spans="5:90" ht="9.9" customHeight="1">
      <c r="AC1690" s="33" t="s">
        <v>2504</v>
      </c>
      <c r="AH1690" s="33" t="s">
        <v>93</v>
      </c>
      <c r="AR1690" s="33" t="s">
        <v>2503</v>
      </c>
      <c r="BD1690" s="33" t="s">
        <v>2502</v>
      </c>
      <c r="BP1690" s="33" t="s">
        <v>2501</v>
      </c>
      <c r="CB1690" s="33" t="s">
        <v>189</v>
      </c>
      <c r="CL1690" s="35" t="s">
        <v>2</v>
      </c>
    </row>
    <row r="1691" spans="5:90" ht="9.9" customHeight="1">
      <c r="E1691" s="34" t="s">
        <v>49</v>
      </c>
      <c r="P1691" s="33" t="s">
        <v>2500</v>
      </c>
    </row>
    <row r="1692" spans="5:90" ht="9.9" customHeight="1">
      <c r="AC1692" s="33" t="s">
        <v>2499</v>
      </c>
      <c r="AH1692" s="33" t="s">
        <v>54</v>
      </c>
      <c r="AR1692" s="33" t="s">
        <v>2498</v>
      </c>
      <c r="BD1692" s="33" t="s">
        <v>2497</v>
      </c>
      <c r="BP1692" s="33" t="s">
        <v>2496</v>
      </c>
      <c r="CB1692" s="33" t="s">
        <v>287</v>
      </c>
      <c r="CL1692" s="35" t="s">
        <v>2</v>
      </c>
    </row>
    <row r="1693" spans="5:90" ht="9.9" customHeight="1">
      <c r="E1693" s="34" t="s">
        <v>41</v>
      </c>
      <c r="P1693" s="33" t="s">
        <v>2495</v>
      </c>
    </row>
    <row r="1694" spans="5:90" ht="9.9" customHeight="1">
      <c r="AC1694" s="33" t="s">
        <v>2494</v>
      </c>
      <c r="AH1694" s="33" t="s">
        <v>38</v>
      </c>
      <c r="AR1694" s="33" t="s">
        <v>2493</v>
      </c>
      <c r="BD1694" s="33" t="s">
        <v>2492</v>
      </c>
      <c r="BP1694" s="33" t="s">
        <v>555</v>
      </c>
      <c r="CB1694" s="33" t="s">
        <v>217</v>
      </c>
      <c r="CL1694" s="35" t="s">
        <v>2</v>
      </c>
    </row>
    <row r="1695" spans="5:90" ht="9.9" customHeight="1">
      <c r="E1695" s="34" t="s">
        <v>34</v>
      </c>
      <c r="P1695" s="33" t="s">
        <v>2491</v>
      </c>
    </row>
    <row r="1696" spans="5:90" ht="9.9" customHeight="1">
      <c r="AC1696" s="33" t="s">
        <v>2490</v>
      </c>
      <c r="AH1696" s="33" t="s">
        <v>7</v>
      </c>
      <c r="AR1696" s="33" t="s">
        <v>2489</v>
      </c>
      <c r="BD1696" s="33" t="s">
        <v>2488</v>
      </c>
      <c r="BP1696" s="33" t="s">
        <v>2487</v>
      </c>
      <c r="CB1696" s="33" t="s">
        <v>263</v>
      </c>
      <c r="CL1696" s="35" t="s">
        <v>2</v>
      </c>
    </row>
    <row r="1697" spans="5:90" ht="9.9" customHeight="1">
      <c r="E1697" s="34" t="s">
        <v>26</v>
      </c>
      <c r="P1697" s="33" t="s">
        <v>2486</v>
      </c>
    </row>
    <row r="1698" spans="5:90" ht="9.9" customHeight="1">
      <c r="AC1698" s="34" t="s">
        <v>2485</v>
      </c>
      <c r="AH1698" s="33" t="s">
        <v>15</v>
      </c>
      <c r="AR1698" s="33" t="s">
        <v>2484</v>
      </c>
      <c r="BD1698" s="33" t="s">
        <v>2483</v>
      </c>
      <c r="BP1698" s="33" t="s">
        <v>2482</v>
      </c>
      <c r="CB1698" s="33" t="s">
        <v>287</v>
      </c>
      <c r="CL1698" s="35" t="s">
        <v>2</v>
      </c>
    </row>
    <row r="1699" spans="5:90" ht="9.9" customHeight="1">
      <c r="E1699" s="34" t="s">
        <v>18</v>
      </c>
      <c r="P1699" s="33" t="s">
        <v>2481</v>
      </c>
    </row>
    <row r="1700" spans="5:90" ht="9.9" customHeight="1">
      <c r="AC1700" s="33" t="s">
        <v>2480</v>
      </c>
      <c r="AH1700" s="33" t="s">
        <v>62</v>
      </c>
      <c r="AR1700" s="33" t="s">
        <v>1271</v>
      </c>
      <c r="BD1700" s="33" t="s">
        <v>2479</v>
      </c>
      <c r="BP1700" s="33" t="s">
        <v>2478</v>
      </c>
      <c r="CB1700" s="33" t="s">
        <v>263</v>
      </c>
      <c r="CL1700" s="35" t="s">
        <v>2</v>
      </c>
    </row>
    <row r="1701" spans="5:90" ht="9.9" customHeight="1">
      <c r="E1701" s="34" t="s">
        <v>10</v>
      </c>
      <c r="P1701" s="33" t="s">
        <v>2477</v>
      </c>
    </row>
    <row r="1724" spans="1:113" ht="0.9" customHeight="1"/>
    <row r="1725" spans="1:113" ht="5.0999999999999996" customHeight="1"/>
    <row r="1726" spans="1:113" ht="12" customHeight="1">
      <c r="A1726" s="32"/>
      <c r="B1726" s="32"/>
      <c r="C1726" s="32"/>
      <c r="D1726" s="32"/>
      <c r="E1726" s="32"/>
      <c r="F1726" s="32"/>
      <c r="G1726" s="32"/>
      <c r="H1726" s="32"/>
      <c r="I1726" s="32"/>
      <c r="J1726" s="32"/>
      <c r="K1726" s="32"/>
      <c r="L1726" s="32"/>
      <c r="M1726" s="32"/>
      <c r="N1726" s="32"/>
      <c r="O1726" s="32"/>
      <c r="P1726" s="32"/>
      <c r="Q1726" s="32"/>
      <c r="R1726" s="32"/>
      <c r="S1726" s="32"/>
      <c r="T1726" s="32"/>
      <c r="U1726" s="32"/>
      <c r="V1726" s="32"/>
      <c r="W1726" s="32"/>
      <c r="X1726" s="32"/>
      <c r="Y1726" s="32"/>
      <c r="Z1726" s="32"/>
      <c r="AA1726" s="32"/>
      <c r="AB1726" s="32"/>
      <c r="AC1726" s="32"/>
      <c r="AD1726" s="32"/>
      <c r="AE1726" s="32"/>
      <c r="AF1726" s="32"/>
      <c r="AG1726" s="32"/>
      <c r="AH1726" s="32"/>
      <c r="AI1726" s="32"/>
      <c r="AJ1726" s="32"/>
      <c r="AK1726" s="32"/>
      <c r="AL1726" s="32"/>
      <c r="AM1726" s="32"/>
      <c r="AN1726" s="32"/>
      <c r="AO1726" s="32"/>
      <c r="AP1726" s="32"/>
      <c r="AQ1726" s="32"/>
      <c r="AR1726" s="32"/>
      <c r="AS1726" s="32"/>
      <c r="AT1726" s="32"/>
      <c r="AU1726" s="32"/>
      <c r="AV1726" s="32"/>
      <c r="AW1726" s="32"/>
      <c r="AX1726" s="32"/>
      <c r="AY1726" s="32"/>
      <c r="AZ1726" s="32"/>
      <c r="BA1726" s="32"/>
      <c r="BB1726" s="32"/>
      <c r="BC1726" s="32"/>
      <c r="BD1726" s="32"/>
      <c r="BE1726" s="32"/>
      <c r="BF1726" s="32"/>
      <c r="BG1726" s="32"/>
      <c r="BH1726" s="32"/>
      <c r="BI1726" s="32"/>
      <c r="BJ1726" s="32"/>
      <c r="BK1726" s="32"/>
      <c r="BL1726" s="32"/>
      <c r="BM1726" s="32"/>
      <c r="BN1726" s="32"/>
      <c r="BO1726" s="32"/>
      <c r="BP1726" s="32"/>
      <c r="BQ1726" s="32"/>
      <c r="BR1726" s="32"/>
      <c r="BS1726" s="32"/>
      <c r="BT1726" s="32"/>
      <c r="BU1726" s="32"/>
      <c r="BV1726" s="32"/>
      <c r="BW1726" s="32"/>
      <c r="BX1726" s="32"/>
      <c r="BY1726" s="32"/>
      <c r="BZ1726" s="32"/>
      <c r="CA1726" s="32"/>
      <c r="CB1726" s="32"/>
      <c r="CC1726" s="32"/>
      <c r="CD1726" s="32"/>
      <c r="CE1726" s="32"/>
      <c r="CF1726" s="32"/>
      <c r="CG1726" s="32"/>
      <c r="CH1726" s="32"/>
      <c r="CI1726" s="32"/>
      <c r="CJ1726" s="32"/>
      <c r="CK1726" s="32"/>
      <c r="CL1726" s="32"/>
      <c r="CM1726" s="32"/>
      <c r="CN1726" s="32"/>
      <c r="CO1726" s="32"/>
      <c r="CP1726" s="32"/>
      <c r="CQ1726" s="32"/>
      <c r="CR1726" s="32"/>
      <c r="CS1726" s="32"/>
      <c r="CT1726" s="32"/>
      <c r="CU1726" s="32"/>
      <c r="CV1726" s="32"/>
      <c r="CW1726" s="32"/>
      <c r="CX1726" s="32"/>
      <c r="CY1726" s="32"/>
      <c r="CZ1726" s="32"/>
      <c r="DA1726" s="32"/>
      <c r="DB1726" s="32"/>
      <c r="DC1726" s="32"/>
      <c r="DD1726" s="32"/>
      <c r="DE1726" s="32"/>
      <c r="DF1726" s="32"/>
      <c r="DG1726" s="32"/>
      <c r="DH1726" s="32"/>
      <c r="DI1726" s="32"/>
    </row>
  </sheetData>
  <mergeCells count="184"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  <mergeCell ref="A19:E20"/>
    <mergeCell ref="H19:S20"/>
    <mergeCell ref="W19:AE20"/>
    <mergeCell ref="AK19:AT20"/>
    <mergeCell ref="AW19:BF20"/>
    <mergeCell ref="BI19:BR2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169:E170"/>
    <mergeCell ref="H169:S170"/>
    <mergeCell ref="W169:AE170"/>
    <mergeCell ref="AK169:AT170"/>
    <mergeCell ref="AW169:BF170"/>
    <mergeCell ref="BI169:BR17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319:E320"/>
    <mergeCell ref="H319:S320"/>
    <mergeCell ref="W319:AE320"/>
    <mergeCell ref="AK319:AT320"/>
    <mergeCell ref="AW319:BF320"/>
    <mergeCell ref="BI319:BR32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469:E470"/>
    <mergeCell ref="H469:S470"/>
    <mergeCell ref="W469:AE470"/>
    <mergeCell ref="AK469:AT470"/>
    <mergeCell ref="AW469:BF470"/>
    <mergeCell ref="BI469:BR47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619:E620"/>
    <mergeCell ref="H619:S620"/>
    <mergeCell ref="W619:AE620"/>
    <mergeCell ref="AK619:AT620"/>
    <mergeCell ref="AW619:BF620"/>
    <mergeCell ref="BI619:BR620"/>
    <mergeCell ref="BU769:CD770"/>
    <mergeCell ref="CH769:CP770"/>
    <mergeCell ref="A844:E845"/>
    <mergeCell ref="H844:S845"/>
    <mergeCell ref="W844:AE845"/>
    <mergeCell ref="AK844:AT845"/>
    <mergeCell ref="AW844:BF845"/>
    <mergeCell ref="BI844:BR845"/>
    <mergeCell ref="BU844:CD845"/>
    <mergeCell ref="CH844:CP845"/>
    <mergeCell ref="A769:E770"/>
    <mergeCell ref="H769:S770"/>
    <mergeCell ref="W769:AE770"/>
    <mergeCell ref="AK769:AT770"/>
    <mergeCell ref="AW769:BF770"/>
    <mergeCell ref="BI769:BR770"/>
    <mergeCell ref="BU919:CD920"/>
    <mergeCell ref="CH919:CP920"/>
    <mergeCell ref="A994:E995"/>
    <mergeCell ref="H994:S995"/>
    <mergeCell ref="W994:AE995"/>
    <mergeCell ref="AK994:AT995"/>
    <mergeCell ref="AW994:BF995"/>
    <mergeCell ref="BI994:BR995"/>
    <mergeCell ref="BU994:CD995"/>
    <mergeCell ref="CH994:CP995"/>
    <mergeCell ref="A919:E920"/>
    <mergeCell ref="H919:S920"/>
    <mergeCell ref="W919:AE920"/>
    <mergeCell ref="AK919:AT920"/>
    <mergeCell ref="AW919:BF920"/>
    <mergeCell ref="BI919:BR920"/>
    <mergeCell ref="BU1069:CD1070"/>
    <mergeCell ref="CH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H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H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H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H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H1444:CP1445"/>
    <mergeCell ref="A1369:E1370"/>
    <mergeCell ref="H1369:S1370"/>
    <mergeCell ref="W1369:AE1370"/>
    <mergeCell ref="AK1369:AT1370"/>
    <mergeCell ref="AW1369:BF1370"/>
    <mergeCell ref="BI1369:BR1370"/>
    <mergeCell ref="BU1669:CD1670"/>
    <mergeCell ref="CH1669:CP1670"/>
    <mergeCell ref="A1669:E1670"/>
    <mergeCell ref="H1669:S1670"/>
    <mergeCell ref="W1669:AE1670"/>
    <mergeCell ref="AK1669:AT1670"/>
    <mergeCell ref="AW1669:BF1670"/>
    <mergeCell ref="BI1669:BR1670"/>
    <mergeCell ref="BU1519:CD1520"/>
    <mergeCell ref="CH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H1594:CP1595"/>
    <mergeCell ref="A1519:E1520"/>
    <mergeCell ref="H1519:S1520"/>
    <mergeCell ref="W1519:AE1520"/>
    <mergeCell ref="AK1519:AT1520"/>
    <mergeCell ref="AW1519:BF1520"/>
    <mergeCell ref="BI1519:BR1520"/>
  </mergeCells>
  <phoneticPr fontId="3"/>
  <pageMargins left="0.39370078740157477" right="0" top="0" bottom="0" header="0" footer="0.59055118110236215"/>
  <pageSetup paperSize="9" scale="83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021D1-E67F-4C74-BE81-F96885BDDDD6}">
  <dimension ref="A1:DI75"/>
  <sheetViews>
    <sheetView showGridLines="0" view="pageBreakPreview" zoomScale="60" zoomScaleNormal="100" workbookViewId="0">
      <selection activeCell="FA39" sqref="FA39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2213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156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9" t="s">
        <v>2212</v>
      </c>
      <c r="DI4" s="21"/>
    </row>
    <row r="5" spans="1:113" ht="14.1" customHeight="1">
      <c r="BD5" s="5" t="s">
        <v>133</v>
      </c>
      <c r="DI5" s="3"/>
    </row>
    <row r="6" spans="1:113" ht="12" customHeight="1"/>
    <row r="7" spans="1:113" ht="12" customHeight="1">
      <c r="A7" s="20"/>
      <c r="B7" s="80" t="s">
        <v>2199</v>
      </c>
      <c r="C7" s="81"/>
      <c r="D7" s="81"/>
      <c r="E7" s="81"/>
      <c r="F7" s="81"/>
      <c r="G7" s="2"/>
      <c r="H7" s="2"/>
      <c r="I7" s="80" t="s">
        <v>2198</v>
      </c>
      <c r="J7" s="81"/>
      <c r="K7" s="81"/>
      <c r="L7" s="2"/>
      <c r="M7" s="11"/>
      <c r="N7" s="83" t="s">
        <v>2197</v>
      </c>
      <c r="O7" s="84"/>
      <c r="P7" s="84"/>
      <c r="Q7" s="84"/>
      <c r="R7" s="84"/>
      <c r="S7" s="84"/>
      <c r="T7" s="84"/>
      <c r="U7" s="84"/>
      <c r="V7" s="2"/>
      <c r="W7" s="2"/>
      <c r="X7" s="2"/>
      <c r="Y7" s="11"/>
      <c r="Z7" s="11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11"/>
      <c r="AP7" s="11"/>
      <c r="AQ7" s="11"/>
      <c r="AR7" s="83" t="s">
        <v>2196</v>
      </c>
      <c r="AS7" s="84"/>
      <c r="AT7" s="84"/>
      <c r="AU7" s="84"/>
      <c r="AV7" s="84"/>
      <c r="AW7" s="84"/>
      <c r="AX7" s="2"/>
      <c r="AY7" s="2"/>
      <c r="AZ7" s="11"/>
      <c r="BA7" s="11"/>
      <c r="BB7" s="2"/>
      <c r="BC7" s="90" t="s">
        <v>2211</v>
      </c>
      <c r="BD7" s="91"/>
      <c r="BE7" s="91"/>
      <c r="BF7" s="91"/>
      <c r="BG7" s="91"/>
      <c r="BH7" s="91"/>
      <c r="BI7" s="91"/>
      <c r="BJ7" s="91"/>
      <c r="BK7" s="91"/>
      <c r="BL7" s="2"/>
      <c r="BM7" s="2"/>
      <c r="BN7" s="11"/>
      <c r="BO7" s="80" t="s">
        <v>2194</v>
      </c>
      <c r="BP7" s="81"/>
      <c r="BQ7" s="81"/>
      <c r="BR7" s="81"/>
      <c r="BS7" s="81"/>
      <c r="BT7" s="2"/>
      <c r="BU7" s="2"/>
      <c r="BV7" s="11"/>
      <c r="BW7" s="11"/>
      <c r="BX7" s="80" t="s">
        <v>2193</v>
      </c>
      <c r="BY7" s="81"/>
      <c r="BZ7" s="81"/>
      <c r="CA7" s="81"/>
      <c r="CB7" s="81"/>
      <c r="CC7" s="2"/>
      <c r="CD7" s="2"/>
      <c r="CE7" s="11"/>
      <c r="CF7" s="83" t="s">
        <v>2192</v>
      </c>
      <c r="CG7" s="84"/>
      <c r="CH7" s="84"/>
      <c r="CI7" s="84"/>
      <c r="CJ7" s="84"/>
      <c r="CK7" s="84"/>
      <c r="CL7" s="84"/>
      <c r="CM7" s="84"/>
      <c r="CN7" s="2"/>
      <c r="CO7" s="2"/>
      <c r="CP7" s="11"/>
      <c r="CQ7" s="11"/>
      <c r="CR7" s="11"/>
      <c r="CS7" s="11"/>
      <c r="CT7" s="11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11"/>
      <c r="DG7" s="2"/>
      <c r="DH7" s="2"/>
      <c r="DI7" s="10"/>
    </row>
    <row r="8" spans="1:113" ht="12" customHeight="1">
      <c r="A8" s="14"/>
      <c r="B8" s="82"/>
      <c r="C8" s="82"/>
      <c r="D8" s="82"/>
      <c r="E8" s="82"/>
      <c r="F8" s="82"/>
      <c r="G8" s="8"/>
      <c r="H8" s="8"/>
      <c r="I8" s="82"/>
      <c r="J8" s="82"/>
      <c r="K8" s="82"/>
      <c r="L8" s="8"/>
      <c r="M8" s="9"/>
      <c r="N8" s="85"/>
      <c r="O8" s="85"/>
      <c r="P8" s="85"/>
      <c r="Q8" s="85"/>
      <c r="R8" s="85"/>
      <c r="S8" s="85"/>
      <c r="T8" s="85"/>
      <c r="U8" s="85"/>
      <c r="V8" s="8"/>
      <c r="W8" s="8"/>
      <c r="X8" s="8"/>
      <c r="Y8" s="9"/>
      <c r="Z8" s="9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9"/>
      <c r="AP8" s="9"/>
      <c r="AQ8" s="9"/>
      <c r="AR8" s="85"/>
      <c r="AS8" s="85"/>
      <c r="AT8" s="85"/>
      <c r="AU8" s="85"/>
      <c r="AV8" s="85"/>
      <c r="AW8" s="85"/>
      <c r="AX8" s="8"/>
      <c r="AY8" s="8"/>
      <c r="AZ8" s="9"/>
      <c r="BA8" s="9"/>
      <c r="BB8" s="8"/>
      <c r="BC8" s="92"/>
      <c r="BD8" s="92"/>
      <c r="BE8" s="92"/>
      <c r="BF8" s="92"/>
      <c r="BG8" s="92"/>
      <c r="BH8" s="92"/>
      <c r="BI8" s="92"/>
      <c r="BJ8" s="92"/>
      <c r="BK8" s="92"/>
      <c r="BL8" s="8"/>
      <c r="BM8" s="8"/>
      <c r="BN8" s="9"/>
      <c r="BO8" s="82"/>
      <c r="BP8" s="82"/>
      <c r="BQ8" s="82"/>
      <c r="BR8" s="82"/>
      <c r="BS8" s="82"/>
      <c r="BT8" s="8"/>
      <c r="BU8" s="8"/>
      <c r="BV8" s="9"/>
      <c r="BW8" s="9"/>
      <c r="BX8" s="82"/>
      <c r="BY8" s="82"/>
      <c r="BZ8" s="82"/>
      <c r="CA8" s="82"/>
      <c r="CB8" s="82"/>
      <c r="CC8" s="8"/>
      <c r="CD8" s="8"/>
      <c r="CE8" s="9"/>
      <c r="CF8" s="85"/>
      <c r="CG8" s="85"/>
      <c r="CH8" s="85"/>
      <c r="CI8" s="85"/>
      <c r="CJ8" s="85"/>
      <c r="CK8" s="85"/>
      <c r="CL8" s="85"/>
      <c r="CM8" s="85"/>
      <c r="CN8" s="8"/>
      <c r="CO8" s="8"/>
      <c r="CP8" s="9"/>
      <c r="CQ8" s="9"/>
      <c r="CR8" s="9"/>
      <c r="CS8" s="9"/>
      <c r="CT8" s="9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9"/>
      <c r="DG8" s="8"/>
      <c r="DH8" s="8"/>
      <c r="DI8" s="7"/>
    </row>
    <row r="9" spans="1:113" ht="1.5" customHeight="1"/>
    <row r="10" spans="1:113" ht="9.9" customHeight="1">
      <c r="D10" s="27" t="s">
        <v>2</v>
      </c>
      <c r="J10" s="5" t="s">
        <v>2184</v>
      </c>
      <c r="N10" s="6" t="s">
        <v>2191</v>
      </c>
      <c r="Y10" s="28" t="s">
        <v>2190</v>
      </c>
      <c r="AR10" s="6" t="s">
        <v>236</v>
      </c>
      <c r="BK10" s="4" t="s">
        <v>131</v>
      </c>
      <c r="CB10" s="3" t="s">
        <v>2189</v>
      </c>
      <c r="CF10" s="28" t="s">
        <v>1981</v>
      </c>
    </row>
    <row r="11" spans="1:113" ht="9.9" customHeight="1">
      <c r="D11" s="27" t="s">
        <v>249</v>
      </c>
      <c r="J11" s="5" t="s">
        <v>2</v>
      </c>
      <c r="N11" s="6" t="s">
        <v>2188</v>
      </c>
      <c r="Y11" s="28" t="s">
        <v>2187</v>
      </c>
      <c r="AR11" s="6" t="s">
        <v>236</v>
      </c>
      <c r="BK11" s="4" t="s">
        <v>2082</v>
      </c>
      <c r="BQ11" s="5" t="s">
        <v>2186</v>
      </c>
      <c r="CB11" s="3" t="s">
        <v>2185</v>
      </c>
      <c r="CF11" s="28" t="s">
        <v>2075</v>
      </c>
    </row>
    <row r="12" spans="1:113" ht="9.9" customHeight="1">
      <c r="D12" s="27" t="s">
        <v>2184</v>
      </c>
      <c r="J12" s="5" t="s">
        <v>447</v>
      </c>
      <c r="N12" s="6" t="s">
        <v>2183</v>
      </c>
      <c r="Y12" s="28" t="s">
        <v>2182</v>
      </c>
      <c r="AR12" s="6" t="s">
        <v>444</v>
      </c>
      <c r="BK12" s="4" t="s">
        <v>1804</v>
      </c>
      <c r="BQ12" s="5" t="s">
        <v>2181</v>
      </c>
      <c r="CB12" s="3" t="s">
        <v>2210</v>
      </c>
      <c r="CF12" s="28" t="s">
        <v>1799</v>
      </c>
    </row>
    <row r="13" spans="1:113" ht="9.9" customHeight="1">
      <c r="D13" s="27" t="s">
        <v>1626</v>
      </c>
      <c r="J13" s="5" t="s">
        <v>2179</v>
      </c>
      <c r="N13" s="6" t="s">
        <v>2178</v>
      </c>
      <c r="Y13" s="28" t="s">
        <v>2177</v>
      </c>
      <c r="AR13" s="6" t="s">
        <v>444</v>
      </c>
      <c r="BK13" s="4" t="s">
        <v>457</v>
      </c>
      <c r="BQ13" s="5" t="s">
        <v>2176</v>
      </c>
      <c r="CB13" s="3" t="s">
        <v>2175</v>
      </c>
      <c r="CF13" s="28" t="s">
        <v>446</v>
      </c>
    </row>
    <row r="14" spans="1:113" ht="9.9" customHeight="1">
      <c r="D14" s="27" t="s">
        <v>447</v>
      </c>
      <c r="J14" s="5" t="s">
        <v>242</v>
      </c>
      <c r="N14" s="6" t="s">
        <v>2174</v>
      </c>
      <c r="Y14" s="28" t="s">
        <v>2173</v>
      </c>
      <c r="AR14" s="6" t="s">
        <v>135</v>
      </c>
      <c r="BK14" s="4" t="s">
        <v>1112</v>
      </c>
      <c r="BQ14" s="5" t="s">
        <v>2172</v>
      </c>
      <c r="CB14" s="3" t="s">
        <v>2098</v>
      </c>
      <c r="CF14" s="28" t="s">
        <v>1105</v>
      </c>
    </row>
    <row r="15" spans="1:113" ht="9.9" customHeight="1">
      <c r="D15" s="27" t="s">
        <v>1445</v>
      </c>
      <c r="J15" s="5" t="s">
        <v>2171</v>
      </c>
      <c r="N15" s="6" t="s">
        <v>2170</v>
      </c>
      <c r="Y15" s="28" t="s">
        <v>2169</v>
      </c>
      <c r="AR15" s="6" t="s">
        <v>135</v>
      </c>
      <c r="BK15" s="4" t="s">
        <v>547</v>
      </c>
      <c r="BQ15" s="5" t="s">
        <v>2168</v>
      </c>
      <c r="CB15" s="3" t="s">
        <v>2151</v>
      </c>
      <c r="CF15" s="28" t="s">
        <v>540</v>
      </c>
    </row>
    <row r="16" spans="1:113" ht="9.9" customHeight="1">
      <c r="D16" s="27" t="s">
        <v>1437</v>
      </c>
      <c r="J16" s="5" t="s">
        <v>370</v>
      </c>
      <c r="N16" s="6" t="s">
        <v>2167</v>
      </c>
      <c r="Y16" s="28" t="s">
        <v>2166</v>
      </c>
      <c r="AR16" s="6" t="s">
        <v>135</v>
      </c>
      <c r="BK16" s="4" t="s">
        <v>1369</v>
      </c>
      <c r="BQ16" s="5" t="s">
        <v>2165</v>
      </c>
      <c r="CB16" s="3" t="s">
        <v>2164</v>
      </c>
      <c r="CF16" s="28" t="s">
        <v>1359</v>
      </c>
    </row>
    <row r="17" spans="4:84" ht="9.9" customHeight="1">
      <c r="D17" s="27" t="s">
        <v>363</v>
      </c>
      <c r="J17" s="5" t="s">
        <v>2163</v>
      </c>
      <c r="N17" s="6" t="s">
        <v>2162</v>
      </c>
      <c r="Y17" s="28" t="s">
        <v>2161</v>
      </c>
      <c r="AR17" s="6" t="s">
        <v>135</v>
      </c>
      <c r="BK17" s="4" t="s">
        <v>373</v>
      </c>
      <c r="BQ17" s="5" t="s">
        <v>2160</v>
      </c>
      <c r="CB17" s="3" t="s">
        <v>2209</v>
      </c>
      <c r="CF17" s="28" t="s">
        <v>362</v>
      </c>
    </row>
    <row r="18" spans="4:84" ht="9.9" customHeight="1">
      <c r="D18" s="27" t="s">
        <v>454</v>
      </c>
      <c r="J18" s="5" t="s">
        <v>1360</v>
      </c>
      <c r="N18" s="6" t="s">
        <v>2158</v>
      </c>
      <c r="Y18" s="28" t="s">
        <v>2157</v>
      </c>
      <c r="AR18" s="6" t="s">
        <v>135</v>
      </c>
      <c r="BK18" s="4" t="s">
        <v>1540</v>
      </c>
      <c r="BQ18" s="5" t="s">
        <v>2156</v>
      </c>
      <c r="CB18" s="3" t="s">
        <v>2208</v>
      </c>
      <c r="CF18" s="28" t="s">
        <v>1535</v>
      </c>
    </row>
    <row r="19" spans="4:84" ht="9.9" customHeight="1">
      <c r="D19" s="27" t="s">
        <v>1360</v>
      </c>
      <c r="J19" s="5" t="s">
        <v>2125</v>
      </c>
      <c r="N19" s="6" t="s">
        <v>2154</v>
      </c>
      <c r="Y19" s="28" t="s">
        <v>2153</v>
      </c>
      <c r="AR19" s="6" t="s">
        <v>236</v>
      </c>
      <c r="BK19" s="4" t="s">
        <v>1044</v>
      </c>
      <c r="BQ19" s="5" t="s">
        <v>2152</v>
      </c>
      <c r="CB19" s="3" t="s">
        <v>2151</v>
      </c>
      <c r="CF19" s="28" t="s">
        <v>1037</v>
      </c>
    </row>
    <row r="20" spans="4:84" ht="9.9" customHeight="1">
      <c r="D20" s="27" t="s">
        <v>1800</v>
      </c>
      <c r="J20" s="5" t="s">
        <v>1626</v>
      </c>
      <c r="N20" s="6" t="s">
        <v>2150</v>
      </c>
      <c r="Y20" s="28" t="s">
        <v>2149</v>
      </c>
      <c r="AR20" s="6" t="s">
        <v>135</v>
      </c>
      <c r="BK20" s="4" t="s">
        <v>1886</v>
      </c>
      <c r="BQ20" s="5" t="s">
        <v>2148</v>
      </c>
      <c r="CB20" s="3" t="s">
        <v>2147</v>
      </c>
      <c r="CF20" s="28" t="s">
        <v>1879</v>
      </c>
    </row>
    <row r="21" spans="4:84" ht="9.9" customHeight="1">
      <c r="D21" s="27" t="s">
        <v>370</v>
      </c>
      <c r="J21" s="5" t="s">
        <v>1437</v>
      </c>
      <c r="N21" s="6" t="s">
        <v>2146</v>
      </c>
      <c r="Y21" s="28" t="s">
        <v>2145</v>
      </c>
      <c r="AR21" s="6" t="s">
        <v>135</v>
      </c>
      <c r="BK21" s="4" t="s">
        <v>1717</v>
      </c>
      <c r="BQ21" s="5" t="s">
        <v>2144</v>
      </c>
      <c r="CB21" s="3" t="s">
        <v>2143</v>
      </c>
      <c r="CF21" s="28" t="s">
        <v>1708</v>
      </c>
    </row>
    <row r="22" spans="4:84" ht="9.9" customHeight="1">
      <c r="D22" s="27" t="s">
        <v>705</v>
      </c>
      <c r="J22" s="5" t="s">
        <v>705</v>
      </c>
      <c r="N22" s="6" t="s">
        <v>2142</v>
      </c>
      <c r="Y22" s="28" t="s">
        <v>2141</v>
      </c>
      <c r="AR22" s="6" t="s">
        <v>236</v>
      </c>
      <c r="BK22" s="4" t="s">
        <v>1283</v>
      </c>
      <c r="BQ22" s="5" t="s">
        <v>2140</v>
      </c>
      <c r="CB22" s="3" t="s">
        <v>2207</v>
      </c>
      <c r="CF22" s="28" t="s">
        <v>1276</v>
      </c>
    </row>
    <row r="23" spans="4:84" ht="9.9" customHeight="1">
      <c r="D23" s="27" t="s">
        <v>783</v>
      </c>
      <c r="J23" s="5" t="s">
        <v>2139</v>
      </c>
      <c r="N23" s="6" t="s">
        <v>2138</v>
      </c>
      <c r="Y23" s="28" t="s">
        <v>2137</v>
      </c>
      <c r="AR23" s="6" t="s">
        <v>236</v>
      </c>
      <c r="BK23" s="4" t="s">
        <v>245</v>
      </c>
      <c r="BQ23" s="5" t="s">
        <v>2136</v>
      </c>
      <c r="CB23" s="3" t="s">
        <v>2135</v>
      </c>
      <c r="CF23" s="28" t="s">
        <v>237</v>
      </c>
    </row>
    <row r="24" spans="4:84" ht="9.9" customHeight="1">
      <c r="D24" s="27" t="s">
        <v>242</v>
      </c>
      <c r="J24" s="5" t="s">
        <v>454</v>
      </c>
      <c r="N24" s="6" t="s">
        <v>2134</v>
      </c>
      <c r="Y24" s="28" t="s">
        <v>2133</v>
      </c>
      <c r="AR24" s="6" t="s">
        <v>864</v>
      </c>
      <c r="BK24" s="4" t="s">
        <v>1635</v>
      </c>
      <c r="BQ24" s="5" t="s">
        <v>2132</v>
      </c>
      <c r="CB24" s="3" t="s">
        <v>2206</v>
      </c>
      <c r="CF24" s="28" t="s">
        <v>1625</v>
      </c>
    </row>
    <row r="25" spans="4:84" ht="9.9" customHeight="1">
      <c r="D25" s="27" t="s">
        <v>149</v>
      </c>
      <c r="J25" s="5" t="s">
        <v>2130</v>
      </c>
      <c r="N25" s="6" t="s">
        <v>2129</v>
      </c>
      <c r="Y25" s="28" t="s">
        <v>2128</v>
      </c>
      <c r="AR25" s="6" t="s">
        <v>777</v>
      </c>
      <c r="BK25" s="4" t="s">
        <v>786</v>
      </c>
      <c r="BQ25" s="5" t="s">
        <v>2127</v>
      </c>
      <c r="CB25" s="3" t="s">
        <v>2126</v>
      </c>
      <c r="CF25" s="28" t="s">
        <v>778</v>
      </c>
    </row>
    <row r="26" spans="4:84" ht="9.9" customHeight="1">
      <c r="D26" s="27" t="s">
        <v>2125</v>
      </c>
      <c r="J26" s="5" t="s">
        <v>2103</v>
      </c>
      <c r="N26" s="6" t="s">
        <v>2124</v>
      </c>
      <c r="Y26" s="28" t="s">
        <v>2123</v>
      </c>
      <c r="AR26" s="6" t="s">
        <v>864</v>
      </c>
      <c r="BK26" s="4" t="s">
        <v>872</v>
      </c>
      <c r="BQ26" s="5" t="s">
        <v>2122</v>
      </c>
      <c r="CB26" s="3" t="s">
        <v>2205</v>
      </c>
      <c r="CF26" s="28" t="s">
        <v>865</v>
      </c>
    </row>
    <row r="27" spans="4:84" ht="9.9" customHeight="1">
      <c r="D27" s="27" t="s">
        <v>1982</v>
      </c>
      <c r="J27" s="5" t="s">
        <v>2109</v>
      </c>
      <c r="N27" s="6" t="s">
        <v>2120</v>
      </c>
      <c r="Y27" s="28" t="s">
        <v>2119</v>
      </c>
      <c r="AR27" s="6" t="s">
        <v>135</v>
      </c>
      <c r="BK27" s="4" t="s">
        <v>958</v>
      </c>
      <c r="BQ27" s="5" t="s">
        <v>2118</v>
      </c>
      <c r="CB27" s="3" t="s">
        <v>2092</v>
      </c>
      <c r="CF27" s="28" t="s">
        <v>951</v>
      </c>
    </row>
    <row r="28" spans="4:84" ht="9.9" customHeight="1">
      <c r="D28" s="27" t="s">
        <v>1536</v>
      </c>
      <c r="J28" s="5" t="s">
        <v>783</v>
      </c>
      <c r="N28" s="6" t="s">
        <v>2117</v>
      </c>
      <c r="Y28" s="28" t="s">
        <v>2116</v>
      </c>
      <c r="AR28" s="6" t="s">
        <v>236</v>
      </c>
      <c r="BK28" s="4" t="s">
        <v>1196</v>
      </c>
      <c r="BQ28" s="5" t="s">
        <v>2115</v>
      </c>
      <c r="CB28" s="3" t="s">
        <v>2114</v>
      </c>
      <c r="CF28" s="28" t="s">
        <v>1192</v>
      </c>
    </row>
    <row r="29" spans="4:84" ht="9.9" customHeight="1">
      <c r="D29" s="27" t="s">
        <v>2091</v>
      </c>
      <c r="J29" s="5" t="s">
        <v>1800</v>
      </c>
      <c r="N29" s="6" t="s">
        <v>2113</v>
      </c>
      <c r="Y29" s="28" t="s">
        <v>2112</v>
      </c>
      <c r="AR29" s="6" t="s">
        <v>1434</v>
      </c>
      <c r="BK29" s="4" t="s">
        <v>1441</v>
      </c>
      <c r="BQ29" s="5" t="s">
        <v>2111</v>
      </c>
      <c r="CB29" s="3" t="s">
        <v>2110</v>
      </c>
      <c r="CF29" s="28" t="s">
        <v>1436</v>
      </c>
    </row>
    <row r="30" spans="4:84" ht="9.9" customHeight="1">
      <c r="D30" s="27" t="s">
        <v>2109</v>
      </c>
      <c r="J30" s="5" t="s">
        <v>2108</v>
      </c>
      <c r="N30" s="6" t="s">
        <v>2107</v>
      </c>
      <c r="Y30" s="28" t="s">
        <v>2106</v>
      </c>
      <c r="AR30" s="6" t="s">
        <v>135</v>
      </c>
      <c r="BK30" s="4" t="s">
        <v>634</v>
      </c>
      <c r="BQ30" s="5" t="s">
        <v>2105</v>
      </c>
      <c r="CB30" s="3" t="s">
        <v>2104</v>
      </c>
      <c r="CF30" s="28" t="s">
        <v>630</v>
      </c>
    </row>
    <row r="31" spans="4:84" ht="9.9" customHeight="1">
      <c r="D31" s="27" t="s">
        <v>2103</v>
      </c>
      <c r="J31" s="5" t="s">
        <v>2102</v>
      </c>
      <c r="N31" s="6" t="s">
        <v>2101</v>
      </c>
      <c r="Y31" s="28" t="s">
        <v>2100</v>
      </c>
      <c r="AR31" s="6" t="s">
        <v>444</v>
      </c>
      <c r="BK31" s="4" t="s">
        <v>708</v>
      </c>
      <c r="BQ31" s="5" t="s">
        <v>2099</v>
      </c>
      <c r="CB31" s="3" t="s">
        <v>2204</v>
      </c>
      <c r="CF31" s="28" t="s">
        <v>700</v>
      </c>
    </row>
    <row r="32" spans="4:84" ht="9.9" customHeight="1">
      <c r="D32" s="27" t="s">
        <v>2097</v>
      </c>
      <c r="J32" s="5" t="s">
        <v>2096</v>
      </c>
      <c r="N32" s="6" t="s">
        <v>2095</v>
      </c>
      <c r="Y32" s="28" t="s">
        <v>2094</v>
      </c>
      <c r="AR32" s="6" t="s">
        <v>135</v>
      </c>
      <c r="BK32" s="4" t="s">
        <v>152</v>
      </c>
      <c r="BQ32" s="5" t="s">
        <v>2093</v>
      </c>
      <c r="CB32" s="3" t="s">
        <v>2203</v>
      </c>
      <c r="CF32" s="28" t="s">
        <v>138</v>
      </c>
    </row>
    <row r="33" spans="10:84" ht="9.9" customHeight="1">
      <c r="J33" s="5" t="s">
        <v>2091</v>
      </c>
      <c r="N33" s="6" t="s">
        <v>2090</v>
      </c>
      <c r="Y33" s="28" t="s">
        <v>2089</v>
      </c>
      <c r="AR33" s="6" t="s">
        <v>135</v>
      </c>
      <c r="CF33" s="28" t="s">
        <v>951</v>
      </c>
    </row>
    <row r="34" spans="10:84" ht="9.9" customHeight="1">
      <c r="J34" s="5" t="s">
        <v>2088</v>
      </c>
      <c r="N34" s="6" t="s">
        <v>2087</v>
      </c>
      <c r="Y34" s="28" t="s">
        <v>2086</v>
      </c>
      <c r="AR34" s="6" t="s">
        <v>777</v>
      </c>
      <c r="CF34" s="28" t="s">
        <v>778</v>
      </c>
    </row>
    <row r="67" spans="1:113" ht="9.9" customHeight="1">
      <c r="E67" s="1" t="s">
        <v>2084</v>
      </c>
    </row>
    <row r="68" spans="1:113" ht="9.9" customHeight="1">
      <c r="E68" s="1" t="s">
        <v>2202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2085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X7:CB8"/>
    <mergeCell ref="CF7:CM8"/>
    <mergeCell ref="B7:F8"/>
    <mergeCell ref="I7:K8"/>
    <mergeCell ref="N7:U8"/>
    <mergeCell ref="AR7:AW8"/>
    <mergeCell ref="BC7:BK8"/>
    <mergeCell ref="BO7:BS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2516E-AD97-45EF-BABB-947646DD5A54}">
  <dimension ref="A1:DI76"/>
  <sheetViews>
    <sheetView showGridLines="0" view="pageBreakPreview" topLeftCell="A14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4" t="s">
        <v>2476</v>
      </c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156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2200</v>
      </c>
      <c r="DI4" s="21" t="s">
        <v>2475</v>
      </c>
    </row>
    <row r="5" spans="1:113" ht="14.1" customHeight="1">
      <c r="BD5" s="5" t="s">
        <v>133</v>
      </c>
      <c r="DI5" s="3" t="s">
        <v>2258</v>
      </c>
    </row>
    <row r="6" spans="1:113" ht="12" customHeight="1"/>
    <row r="7" spans="1:113" ht="12" customHeight="1">
      <c r="A7" s="20"/>
      <c r="B7" s="80" t="s">
        <v>2199</v>
      </c>
      <c r="C7" s="81"/>
      <c r="D7" s="81"/>
      <c r="E7" s="81"/>
      <c r="F7" s="81"/>
      <c r="G7" s="80" t="s">
        <v>2198</v>
      </c>
      <c r="H7" s="81"/>
      <c r="I7" s="81"/>
      <c r="J7" s="2"/>
      <c r="K7" s="2"/>
      <c r="L7" s="83" t="s">
        <v>2197</v>
      </c>
      <c r="M7" s="84"/>
      <c r="N7" s="84"/>
      <c r="O7" s="84"/>
      <c r="P7" s="84"/>
      <c r="Q7" s="84"/>
      <c r="R7" s="84"/>
      <c r="S7" s="84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83" t="s">
        <v>2196</v>
      </c>
      <c r="AS7" s="84"/>
      <c r="AT7" s="84"/>
      <c r="AU7" s="84"/>
      <c r="AV7" s="84"/>
      <c r="AW7" s="84"/>
      <c r="AX7" s="2"/>
      <c r="AY7" s="2"/>
      <c r="AZ7" s="11"/>
      <c r="BA7" s="2"/>
      <c r="BB7" s="2"/>
      <c r="BC7" s="11"/>
      <c r="BD7" s="2"/>
      <c r="BE7" s="2"/>
      <c r="BF7" s="2"/>
      <c r="BG7" s="86" t="s">
        <v>2195</v>
      </c>
      <c r="BH7" s="81"/>
      <c r="BI7" s="81"/>
      <c r="BJ7" s="81"/>
      <c r="BK7" s="81"/>
      <c r="BL7" s="81"/>
      <c r="BM7" s="2"/>
      <c r="BN7" s="2"/>
      <c r="BO7" s="80" t="s">
        <v>2194</v>
      </c>
      <c r="BP7" s="81"/>
      <c r="BQ7" s="81"/>
      <c r="BR7" s="81"/>
      <c r="BS7" s="81"/>
      <c r="BT7" s="2"/>
      <c r="BU7" s="2"/>
      <c r="BV7" s="11"/>
      <c r="BW7" s="80" t="s">
        <v>2193</v>
      </c>
      <c r="BX7" s="81"/>
      <c r="BY7" s="81"/>
      <c r="BZ7" s="81"/>
      <c r="CA7" s="81"/>
      <c r="CB7" s="2"/>
      <c r="CC7" s="2"/>
      <c r="CD7" s="83" t="s">
        <v>2192</v>
      </c>
      <c r="CE7" s="84"/>
      <c r="CF7" s="84"/>
      <c r="CG7" s="84"/>
      <c r="CH7" s="84"/>
      <c r="CI7" s="84"/>
      <c r="CJ7" s="84"/>
      <c r="CK7" s="84"/>
      <c r="CL7" s="2"/>
      <c r="CM7" s="2"/>
      <c r="CN7" s="11"/>
      <c r="CO7" s="11"/>
      <c r="CP7" s="2"/>
      <c r="CQ7" s="11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12" customHeight="1">
      <c r="A8" s="14"/>
      <c r="B8" s="82"/>
      <c r="C8" s="82"/>
      <c r="D8" s="82"/>
      <c r="E8" s="82"/>
      <c r="F8" s="82"/>
      <c r="G8" s="82"/>
      <c r="H8" s="82"/>
      <c r="I8" s="82"/>
      <c r="J8" s="8"/>
      <c r="K8" s="8"/>
      <c r="L8" s="85"/>
      <c r="M8" s="85"/>
      <c r="N8" s="85"/>
      <c r="O8" s="85"/>
      <c r="P8" s="85"/>
      <c r="Q8" s="85"/>
      <c r="R8" s="85"/>
      <c r="S8" s="85"/>
      <c r="T8" s="8"/>
      <c r="U8" s="8"/>
      <c r="V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5"/>
      <c r="AS8" s="85"/>
      <c r="AT8" s="85"/>
      <c r="AU8" s="85"/>
      <c r="AV8" s="85"/>
      <c r="AW8" s="85"/>
      <c r="AX8" s="8"/>
      <c r="AY8" s="8"/>
      <c r="AZ8" s="9"/>
      <c r="BA8" s="8"/>
      <c r="BB8" s="8"/>
      <c r="BC8" s="9"/>
      <c r="BD8" s="8"/>
      <c r="BE8" s="8"/>
      <c r="BF8" s="8"/>
      <c r="BG8" s="82"/>
      <c r="BH8" s="82"/>
      <c r="BI8" s="82"/>
      <c r="BJ8" s="82"/>
      <c r="BK8" s="82"/>
      <c r="BL8" s="82"/>
      <c r="BM8" s="8"/>
      <c r="BN8" s="8"/>
      <c r="BO8" s="82"/>
      <c r="BP8" s="82"/>
      <c r="BQ8" s="82"/>
      <c r="BR8" s="82"/>
      <c r="BS8" s="82"/>
      <c r="BT8" s="8"/>
      <c r="BU8" s="8"/>
      <c r="BV8" s="9"/>
      <c r="BW8" s="82"/>
      <c r="BX8" s="82"/>
      <c r="BY8" s="82"/>
      <c r="BZ8" s="82"/>
      <c r="CA8" s="82"/>
      <c r="CB8" s="8"/>
      <c r="CC8" s="8"/>
      <c r="CD8" s="85"/>
      <c r="CE8" s="85"/>
      <c r="CF8" s="85"/>
      <c r="CG8" s="85"/>
      <c r="CH8" s="85"/>
      <c r="CI8" s="85"/>
      <c r="CJ8" s="85"/>
      <c r="CK8" s="85"/>
      <c r="CL8" s="8"/>
      <c r="CM8" s="8"/>
      <c r="CN8" s="9"/>
      <c r="CO8" s="9"/>
      <c r="CP8" s="8"/>
      <c r="CQ8" s="9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7"/>
    </row>
    <row r="9" spans="1:113" ht="1.5" customHeight="1"/>
    <row r="10" spans="1:113" ht="9.9" customHeight="1">
      <c r="D10" s="27" t="s">
        <v>2</v>
      </c>
      <c r="H10" s="5" t="s">
        <v>2163</v>
      </c>
      <c r="L10" s="6" t="s">
        <v>2162</v>
      </c>
      <c r="X10" s="6" t="s">
        <v>2161</v>
      </c>
      <c r="AR10" s="6" t="s">
        <v>135</v>
      </c>
      <c r="BL10" s="4" t="s">
        <v>2252</v>
      </c>
      <c r="CA10" s="3" t="s">
        <v>2474</v>
      </c>
      <c r="CD10" s="6" t="s">
        <v>362</v>
      </c>
    </row>
    <row r="11" spans="1:113" ht="9.9" customHeight="1">
      <c r="D11" s="27" t="s">
        <v>249</v>
      </c>
      <c r="H11" s="5" t="s">
        <v>2103</v>
      </c>
      <c r="L11" s="6" t="s">
        <v>2124</v>
      </c>
      <c r="X11" s="6" t="s">
        <v>2123</v>
      </c>
      <c r="AR11" s="6" t="s">
        <v>864</v>
      </c>
      <c r="BL11" s="4" t="s">
        <v>2359</v>
      </c>
      <c r="BQ11" s="5" t="s">
        <v>2473</v>
      </c>
      <c r="CA11" s="3" t="s">
        <v>2471</v>
      </c>
      <c r="CD11" s="6" t="s">
        <v>865</v>
      </c>
    </row>
    <row r="12" spans="1:113" ht="9.9" customHeight="1">
      <c r="D12" s="27" t="s">
        <v>2184</v>
      </c>
      <c r="H12" s="5" t="s">
        <v>1360</v>
      </c>
      <c r="L12" s="6" t="s">
        <v>2158</v>
      </c>
      <c r="X12" s="6" t="s">
        <v>2157</v>
      </c>
      <c r="AR12" s="6" t="s">
        <v>135</v>
      </c>
      <c r="BL12" s="4" t="s">
        <v>2391</v>
      </c>
      <c r="BQ12" s="5" t="s">
        <v>2472</v>
      </c>
      <c r="CA12" s="3" t="s">
        <v>2471</v>
      </c>
      <c r="CD12" s="6" t="s">
        <v>1535</v>
      </c>
    </row>
    <row r="13" spans="1:113" ht="9.9" customHeight="1">
      <c r="D13" s="27" t="s">
        <v>1626</v>
      </c>
      <c r="H13" s="5" t="s">
        <v>705</v>
      </c>
      <c r="L13" s="6" t="s">
        <v>2142</v>
      </c>
      <c r="X13" s="6" t="s">
        <v>2141</v>
      </c>
      <c r="AR13" s="6" t="s">
        <v>236</v>
      </c>
      <c r="BL13" s="4" t="s">
        <v>2383</v>
      </c>
      <c r="BQ13" s="5" t="s">
        <v>2470</v>
      </c>
      <c r="CA13" s="3" t="s">
        <v>2469</v>
      </c>
      <c r="CD13" s="6" t="s">
        <v>1276</v>
      </c>
    </row>
    <row r="14" spans="1:113" ht="9.9" customHeight="1">
      <c r="D14" s="27" t="s">
        <v>447</v>
      </c>
      <c r="H14" s="5" t="s">
        <v>2102</v>
      </c>
      <c r="L14" s="6" t="s">
        <v>2101</v>
      </c>
      <c r="X14" s="6" t="s">
        <v>2100</v>
      </c>
      <c r="AR14" s="6" t="s">
        <v>444</v>
      </c>
      <c r="BL14" s="4" t="s">
        <v>2349</v>
      </c>
      <c r="BQ14" s="5" t="s">
        <v>2468</v>
      </c>
      <c r="CA14" s="3" t="s">
        <v>2467</v>
      </c>
      <c r="CD14" s="6" t="s">
        <v>700</v>
      </c>
    </row>
    <row r="15" spans="1:113" ht="9.9" customHeight="1">
      <c r="D15" s="27" t="s">
        <v>1445</v>
      </c>
      <c r="H15" s="5" t="s">
        <v>2096</v>
      </c>
      <c r="L15" s="6" t="s">
        <v>2095</v>
      </c>
      <c r="X15" s="6" t="s">
        <v>2094</v>
      </c>
      <c r="AR15" s="6" t="s">
        <v>135</v>
      </c>
      <c r="BL15" s="4" t="s">
        <v>2257</v>
      </c>
      <c r="BQ15" s="5" t="s">
        <v>2466</v>
      </c>
      <c r="CA15" s="3" t="s">
        <v>2465</v>
      </c>
      <c r="CD15" s="6" t="s">
        <v>138</v>
      </c>
    </row>
    <row r="16" spans="1:113" ht="9.9" customHeight="1">
      <c r="D16" s="27" t="s">
        <v>1437</v>
      </c>
      <c r="H16" s="5" t="s">
        <v>454</v>
      </c>
      <c r="L16" s="6" t="s">
        <v>2134</v>
      </c>
      <c r="X16" s="6" t="s">
        <v>2133</v>
      </c>
      <c r="AR16" s="6" t="s">
        <v>864</v>
      </c>
      <c r="BL16" s="4" t="s">
        <v>2418</v>
      </c>
      <c r="BQ16" s="5" t="s">
        <v>2464</v>
      </c>
      <c r="CA16" s="3" t="s">
        <v>2463</v>
      </c>
      <c r="CD16" s="6" t="s">
        <v>1625</v>
      </c>
    </row>
    <row r="17" spans="4:82" ht="9.9" customHeight="1">
      <c r="D17" s="27" t="s">
        <v>363</v>
      </c>
      <c r="H17" s="5" t="s">
        <v>447</v>
      </c>
      <c r="L17" s="6" t="s">
        <v>2183</v>
      </c>
      <c r="X17" s="6" t="s">
        <v>2182</v>
      </c>
      <c r="AR17" s="6" t="s">
        <v>444</v>
      </c>
      <c r="BL17" s="4" t="s">
        <v>2445</v>
      </c>
      <c r="BQ17" s="5" t="s">
        <v>2462</v>
      </c>
      <c r="CA17" s="3" t="s">
        <v>2461</v>
      </c>
      <c r="CD17" s="6" t="s">
        <v>1799</v>
      </c>
    </row>
    <row r="18" spans="4:82" ht="9.9" customHeight="1">
      <c r="H18" s="5" t="s">
        <v>2</v>
      </c>
      <c r="L18" s="6" t="s">
        <v>2188</v>
      </c>
      <c r="X18" s="6" t="s">
        <v>2187</v>
      </c>
      <c r="AR18" s="6" t="s">
        <v>236</v>
      </c>
      <c r="BL18" s="30" t="s">
        <v>2460</v>
      </c>
      <c r="CD18" s="6" t="s">
        <v>2075</v>
      </c>
    </row>
    <row r="19" spans="4:82" ht="9.9" customHeight="1">
      <c r="H19" s="5" t="s">
        <v>2184</v>
      </c>
      <c r="L19" s="6" t="s">
        <v>2191</v>
      </c>
      <c r="X19" s="6" t="s">
        <v>2190</v>
      </c>
      <c r="AR19" s="6" t="s">
        <v>236</v>
      </c>
      <c r="BL19" s="30" t="s">
        <v>2460</v>
      </c>
      <c r="CD19" s="6" t="s">
        <v>1981</v>
      </c>
    </row>
    <row r="20" spans="4:82" ht="9.9" customHeight="1">
      <c r="H20" s="5" t="s">
        <v>1626</v>
      </c>
      <c r="L20" s="6" t="s">
        <v>2150</v>
      </c>
      <c r="X20" s="6" t="s">
        <v>2149</v>
      </c>
      <c r="AR20" s="6" t="s">
        <v>135</v>
      </c>
      <c r="BL20" s="30" t="s">
        <v>2460</v>
      </c>
      <c r="CD20" s="6" t="s">
        <v>1879</v>
      </c>
    </row>
    <row r="21" spans="4:82" ht="9.9" customHeight="1">
      <c r="H21" s="5" t="s">
        <v>242</v>
      </c>
      <c r="L21" s="6" t="s">
        <v>2174</v>
      </c>
      <c r="X21" s="6" t="s">
        <v>2173</v>
      </c>
      <c r="AR21" s="6" t="s">
        <v>135</v>
      </c>
      <c r="BL21" s="30" t="s">
        <v>2460</v>
      </c>
      <c r="CD21" s="6" t="s">
        <v>1105</v>
      </c>
    </row>
    <row r="22" spans="4:82" ht="9.9" customHeight="1">
      <c r="H22" s="5" t="s">
        <v>2171</v>
      </c>
      <c r="L22" s="6" t="s">
        <v>2170</v>
      </c>
      <c r="X22" s="6" t="s">
        <v>2169</v>
      </c>
      <c r="AR22" s="6" t="s">
        <v>135</v>
      </c>
      <c r="BL22" s="30" t="s">
        <v>2460</v>
      </c>
      <c r="CD22" s="6" t="s">
        <v>540</v>
      </c>
    </row>
    <row r="23" spans="4:82" ht="9.9" customHeight="1">
      <c r="H23" s="5" t="s">
        <v>1437</v>
      </c>
      <c r="L23" s="6" t="s">
        <v>2146</v>
      </c>
      <c r="X23" s="6" t="s">
        <v>2145</v>
      </c>
      <c r="AR23" s="6" t="s">
        <v>135</v>
      </c>
      <c r="CD23" s="6" t="s">
        <v>1708</v>
      </c>
    </row>
    <row r="24" spans="4:82" ht="9.9" customHeight="1">
      <c r="H24" s="5" t="s">
        <v>1800</v>
      </c>
      <c r="L24" s="6" t="s">
        <v>2113</v>
      </c>
      <c r="X24" s="6" t="s">
        <v>2112</v>
      </c>
      <c r="AR24" s="6" t="s">
        <v>1434</v>
      </c>
      <c r="CD24" s="6" t="s">
        <v>1436</v>
      </c>
    </row>
    <row r="25" spans="4:82" ht="9.9" customHeight="1">
      <c r="H25" s="5" t="s">
        <v>370</v>
      </c>
      <c r="L25" s="6" t="s">
        <v>2167</v>
      </c>
      <c r="X25" s="6" t="s">
        <v>2166</v>
      </c>
      <c r="AR25" s="6" t="s">
        <v>135</v>
      </c>
      <c r="CD25" s="6" t="s">
        <v>1359</v>
      </c>
    </row>
    <row r="26" spans="4:82" ht="9.9" customHeight="1">
      <c r="H26" s="5" t="s">
        <v>783</v>
      </c>
      <c r="L26" s="6" t="s">
        <v>2117</v>
      </c>
      <c r="X26" s="6" t="s">
        <v>2116</v>
      </c>
      <c r="AR26" s="6" t="s">
        <v>236</v>
      </c>
      <c r="CD26" s="6" t="s">
        <v>1192</v>
      </c>
    </row>
    <row r="27" spans="4:82" ht="9.9" customHeight="1">
      <c r="H27" s="5" t="s">
        <v>2125</v>
      </c>
      <c r="L27" s="6" t="s">
        <v>2154</v>
      </c>
      <c r="X27" s="6" t="s">
        <v>2153</v>
      </c>
      <c r="AR27" s="6" t="s">
        <v>236</v>
      </c>
      <c r="CD27" s="6" t="s">
        <v>1037</v>
      </c>
    </row>
    <row r="28" spans="4:82" ht="9.9" customHeight="1">
      <c r="H28" s="5" t="s">
        <v>2091</v>
      </c>
      <c r="L28" s="6" t="s">
        <v>2090</v>
      </c>
      <c r="X28" s="6" t="s">
        <v>2089</v>
      </c>
      <c r="AR28" s="6" t="s">
        <v>135</v>
      </c>
      <c r="CD28" s="6" t="s">
        <v>951</v>
      </c>
    </row>
    <row r="29" spans="4:82" ht="9.9" customHeight="1">
      <c r="H29" s="5" t="s">
        <v>2109</v>
      </c>
      <c r="L29" s="6" t="s">
        <v>2120</v>
      </c>
      <c r="X29" s="6" t="s">
        <v>2119</v>
      </c>
      <c r="AR29" s="6" t="s">
        <v>135</v>
      </c>
      <c r="CD29" s="6" t="s">
        <v>951</v>
      </c>
    </row>
    <row r="30" spans="4:82" ht="9.9" customHeight="1">
      <c r="H30" s="5" t="s">
        <v>2130</v>
      </c>
      <c r="L30" s="6" t="s">
        <v>2129</v>
      </c>
      <c r="X30" s="6" t="s">
        <v>2128</v>
      </c>
      <c r="AR30" s="6" t="s">
        <v>777</v>
      </c>
      <c r="CD30" s="6" t="s">
        <v>778</v>
      </c>
    </row>
    <row r="31" spans="4:82" ht="9.9" customHeight="1">
      <c r="H31" s="5" t="s">
        <v>2088</v>
      </c>
      <c r="L31" s="6" t="s">
        <v>2087</v>
      </c>
      <c r="X31" s="6" t="s">
        <v>2086</v>
      </c>
      <c r="AR31" s="6" t="s">
        <v>777</v>
      </c>
      <c r="CD31" s="6" t="s">
        <v>778</v>
      </c>
    </row>
    <row r="32" spans="4:82" ht="9.9" customHeight="1">
      <c r="H32" s="5" t="s">
        <v>2108</v>
      </c>
      <c r="L32" s="6" t="s">
        <v>2107</v>
      </c>
      <c r="X32" s="6" t="s">
        <v>2106</v>
      </c>
      <c r="AR32" s="6" t="s">
        <v>135</v>
      </c>
      <c r="CD32" s="6" t="s">
        <v>630</v>
      </c>
    </row>
    <row r="33" spans="8:82" ht="9.9" customHeight="1">
      <c r="H33" s="5" t="s">
        <v>2179</v>
      </c>
      <c r="L33" s="6" t="s">
        <v>2178</v>
      </c>
      <c r="X33" s="6" t="s">
        <v>2177</v>
      </c>
      <c r="AR33" s="6" t="s">
        <v>444</v>
      </c>
      <c r="CD33" s="6" t="s">
        <v>446</v>
      </c>
    </row>
    <row r="34" spans="8:82" ht="9.9" customHeight="1">
      <c r="H34" s="5" t="s">
        <v>2139</v>
      </c>
      <c r="L34" s="6" t="s">
        <v>2138</v>
      </c>
      <c r="X34" s="6" t="s">
        <v>2137</v>
      </c>
      <c r="AR34" s="6" t="s">
        <v>236</v>
      </c>
      <c r="CD34" s="6" t="s">
        <v>237</v>
      </c>
    </row>
    <row r="71" spans="1:113" ht="3.9" customHeight="1"/>
    <row r="72" spans="1:113" ht="12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5" t="s">
        <v>2459</v>
      </c>
    </row>
    <row r="73" spans="1:113" ht="5.0999999999999996" customHeight="1"/>
    <row r="74" spans="1:113" ht="9.9" customHeight="1">
      <c r="E74" s="1" t="s">
        <v>2458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W7:CA8"/>
    <mergeCell ref="CD7:CK8"/>
    <mergeCell ref="B7:F8"/>
    <mergeCell ref="G7:I8"/>
    <mergeCell ref="L7:S8"/>
    <mergeCell ref="AR7:AW8"/>
    <mergeCell ref="BG7:BL8"/>
    <mergeCell ref="BO7:BS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C1B48-9199-4CDB-A323-C1021F5E96CD}">
  <dimension ref="A1:DI976"/>
  <sheetViews>
    <sheetView showGridLines="0" view="pageBreakPreview" topLeftCell="A17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2260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156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154</v>
      </c>
      <c r="DI4" s="21" t="s">
        <v>2259</v>
      </c>
    </row>
    <row r="5" spans="1:113" ht="14.1" customHeight="1">
      <c r="BD5" s="5" t="s">
        <v>133</v>
      </c>
      <c r="DI5" s="3" t="s">
        <v>2258</v>
      </c>
    </row>
    <row r="6" spans="1:113" ht="12" customHeight="1"/>
    <row r="7" spans="1:113" ht="9.9" customHeight="1">
      <c r="A7" s="20" t="s">
        <v>146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 t="s">
        <v>2083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9" t="s">
        <v>133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8" t="s">
        <v>133</v>
      </c>
      <c r="CS7" s="2" t="s">
        <v>123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>
      <c r="A8" s="17" t="s">
        <v>143</v>
      </c>
      <c r="T8" s="16" t="s">
        <v>2076</v>
      </c>
      <c r="BD8" s="1" t="s">
        <v>141</v>
      </c>
      <c r="BW8" s="16" t="s">
        <v>133</v>
      </c>
      <c r="CR8" s="4" t="s">
        <v>133</v>
      </c>
      <c r="CS8" s="1" t="s">
        <v>140</v>
      </c>
      <c r="DI8" s="15"/>
    </row>
    <row r="9" spans="1:113" ht="9.9" customHeight="1">
      <c r="A9" s="17" t="s">
        <v>139</v>
      </c>
      <c r="T9" s="16" t="s">
        <v>2075</v>
      </c>
      <c r="BD9" s="1" t="s">
        <v>137</v>
      </c>
      <c r="BW9" s="16" t="s">
        <v>133</v>
      </c>
      <c r="DI9" s="15"/>
    </row>
    <row r="10" spans="1:113" ht="9.9" customHeight="1">
      <c r="A10" s="17" t="s">
        <v>136</v>
      </c>
      <c r="T10" s="16" t="s">
        <v>236</v>
      </c>
      <c r="BD10" s="1" t="s">
        <v>134</v>
      </c>
      <c r="BW10" s="16" t="s">
        <v>133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132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2252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2251</v>
      </c>
      <c r="CS11" s="8" t="s">
        <v>123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0" t="s">
        <v>146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9" t="s">
        <v>2077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144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9" t="s">
        <v>133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8" t="s">
        <v>133</v>
      </c>
      <c r="CS13" s="2" t="s">
        <v>123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9.9" customHeight="1">
      <c r="A14" s="17" t="s">
        <v>143</v>
      </c>
      <c r="T14" s="16" t="s">
        <v>2076</v>
      </c>
      <c r="BD14" s="1" t="s">
        <v>141</v>
      </c>
      <c r="BW14" s="16" t="s">
        <v>2457</v>
      </c>
      <c r="CR14" s="4" t="s">
        <v>2</v>
      </c>
      <c r="CS14" s="1" t="s">
        <v>140</v>
      </c>
      <c r="DI14" s="15"/>
    </row>
    <row r="15" spans="1:113" ht="9.9" customHeight="1">
      <c r="A15" s="17" t="s">
        <v>139</v>
      </c>
      <c r="T15" s="16" t="s">
        <v>2075</v>
      </c>
      <c r="BD15" s="1" t="s">
        <v>137</v>
      </c>
      <c r="BW15" s="16" t="s">
        <v>133</v>
      </c>
      <c r="DI15" s="15"/>
    </row>
    <row r="16" spans="1:113" ht="9.9" customHeight="1">
      <c r="A16" s="17" t="s">
        <v>136</v>
      </c>
      <c r="T16" s="16" t="s">
        <v>236</v>
      </c>
      <c r="BD16" s="1" t="s">
        <v>134</v>
      </c>
      <c r="BW16" s="16" t="s">
        <v>133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132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2252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2251</v>
      </c>
      <c r="CS17" s="8" t="s">
        <v>123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12" customHeight="1">
      <c r="A19" s="87" t="s">
        <v>129</v>
      </c>
      <c r="B19" s="81"/>
      <c r="C19" s="81"/>
      <c r="D19" s="81"/>
      <c r="E19" s="81"/>
      <c r="F19" s="2"/>
      <c r="G19" s="2"/>
      <c r="H19" s="80" t="s">
        <v>128</v>
      </c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2"/>
      <c r="U19" s="2"/>
      <c r="V19" s="11"/>
      <c r="W19" s="2"/>
      <c r="X19" s="2"/>
      <c r="Y19" s="2"/>
      <c r="Z19" s="2"/>
      <c r="AA19" s="80" t="s">
        <v>127</v>
      </c>
      <c r="AB19" s="81"/>
      <c r="AC19" s="81"/>
      <c r="AD19" s="81"/>
      <c r="AE19" s="81"/>
      <c r="AF19" s="81"/>
      <c r="AG19" s="81"/>
      <c r="AH19" s="81"/>
      <c r="AI19" s="81"/>
      <c r="AJ19" s="2"/>
      <c r="AK19" s="2"/>
      <c r="AL19" s="11"/>
      <c r="AM19" s="2"/>
      <c r="AN19" s="2"/>
      <c r="AO19" s="80" t="s">
        <v>126</v>
      </c>
      <c r="AP19" s="81"/>
      <c r="AQ19" s="81"/>
      <c r="AR19" s="81"/>
      <c r="AS19" s="81"/>
      <c r="AT19" s="81"/>
      <c r="AU19" s="81"/>
      <c r="AV19" s="81"/>
      <c r="AW19" s="81"/>
      <c r="AX19" s="81"/>
      <c r="AY19" s="2"/>
      <c r="AZ19" s="2"/>
      <c r="BA19" s="80" t="s">
        <v>125</v>
      </c>
      <c r="BB19" s="81"/>
      <c r="BC19" s="81"/>
      <c r="BD19" s="81"/>
      <c r="BE19" s="81"/>
      <c r="BF19" s="81"/>
      <c r="BG19" s="81"/>
      <c r="BH19" s="81"/>
      <c r="BI19" s="81"/>
      <c r="BJ19" s="81"/>
      <c r="BK19" s="2"/>
      <c r="BL19" s="2"/>
      <c r="BM19" s="80" t="s">
        <v>124</v>
      </c>
      <c r="BN19" s="81"/>
      <c r="BO19" s="81"/>
      <c r="BP19" s="81"/>
      <c r="BQ19" s="81"/>
      <c r="BR19" s="81"/>
      <c r="BS19" s="81"/>
      <c r="BT19" s="81"/>
      <c r="BU19" s="81"/>
      <c r="BV19" s="81"/>
      <c r="BW19" s="2"/>
      <c r="BX19" s="2"/>
      <c r="BY19" s="80" t="s">
        <v>123</v>
      </c>
      <c r="BZ19" s="81"/>
      <c r="CA19" s="81"/>
      <c r="CB19" s="81"/>
      <c r="CC19" s="81"/>
      <c r="CD19" s="81"/>
      <c r="CE19" s="81"/>
      <c r="CF19" s="81"/>
      <c r="CG19" s="81"/>
      <c r="CH19" s="81"/>
      <c r="CI19" s="2"/>
      <c r="CJ19" s="2"/>
      <c r="CK19" s="11"/>
      <c r="CL19" s="80" t="s">
        <v>122</v>
      </c>
      <c r="CM19" s="81"/>
      <c r="CN19" s="81"/>
      <c r="CO19" s="81"/>
      <c r="CP19" s="81"/>
      <c r="CQ19" s="81"/>
      <c r="CR19" s="81"/>
      <c r="CS19" s="81"/>
      <c r="CT19" s="81"/>
      <c r="CU19" s="2"/>
      <c r="CV19" s="2"/>
      <c r="CW19" s="11"/>
      <c r="CX19" s="11"/>
      <c r="CY19" s="2"/>
      <c r="CZ19" s="11"/>
      <c r="DA19" s="2"/>
      <c r="DB19" s="11"/>
      <c r="DC19" s="2"/>
      <c r="DD19" s="2"/>
      <c r="DE19" s="2"/>
      <c r="DF19" s="2"/>
      <c r="DG19" s="2"/>
      <c r="DH19" s="2"/>
      <c r="DI19" s="10"/>
    </row>
    <row r="20" spans="1:113" ht="12" customHeight="1">
      <c r="A20" s="88"/>
      <c r="B20" s="82"/>
      <c r="C20" s="82"/>
      <c r="D20" s="82"/>
      <c r="E20" s="82"/>
      <c r="F20" s="8"/>
      <c r="G20" s="8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"/>
      <c r="U20" s="8"/>
      <c r="V20" s="9"/>
      <c r="W20" s="8"/>
      <c r="X20" s="8"/>
      <c r="Y20" s="8"/>
      <c r="Z20" s="8"/>
      <c r="AA20" s="82"/>
      <c r="AB20" s="82"/>
      <c r="AC20" s="82"/>
      <c r="AD20" s="82"/>
      <c r="AE20" s="82"/>
      <c r="AF20" s="82"/>
      <c r="AG20" s="82"/>
      <c r="AH20" s="82"/>
      <c r="AI20" s="82"/>
      <c r="AJ20" s="8"/>
      <c r="AK20" s="8"/>
      <c r="AL20" s="9"/>
      <c r="AM20" s="8"/>
      <c r="AN20" s="8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"/>
      <c r="AZ20" s="8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"/>
      <c r="BL20" s="8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"/>
      <c r="BX20" s="8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"/>
      <c r="CJ20" s="8"/>
      <c r="CK20" s="9"/>
      <c r="CL20" s="82"/>
      <c r="CM20" s="82"/>
      <c r="CN20" s="82"/>
      <c r="CO20" s="82"/>
      <c r="CP20" s="82"/>
      <c r="CQ20" s="82"/>
      <c r="CR20" s="82"/>
      <c r="CS20" s="82"/>
      <c r="CT20" s="82"/>
      <c r="CU20" s="8"/>
      <c r="CV20" s="8"/>
      <c r="CW20" s="9"/>
      <c r="CX20" s="9"/>
      <c r="CY20" s="8"/>
      <c r="CZ20" s="9"/>
      <c r="DA20" s="8"/>
      <c r="DB20" s="9"/>
      <c r="DC20" s="8"/>
      <c r="DD20" s="8"/>
      <c r="DE20" s="8"/>
      <c r="DF20" s="8"/>
      <c r="DG20" s="8"/>
      <c r="DH20" s="8"/>
      <c r="DI20" s="7"/>
    </row>
    <row r="21" spans="1:113" ht="1.5" customHeight="1"/>
    <row r="22" spans="1:113" ht="9.9" customHeight="1">
      <c r="BH22" s="3" t="s">
        <v>2456</v>
      </c>
      <c r="BT22" s="3" t="s">
        <v>2455</v>
      </c>
      <c r="CP22" s="5" t="s">
        <v>249</v>
      </c>
    </row>
    <row r="23" spans="1:113" ht="9.9" customHeight="1">
      <c r="E23" s="4" t="s">
        <v>119</v>
      </c>
      <c r="T23" s="3" t="s">
        <v>2454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2260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156</v>
      </c>
      <c r="DC77" s="2"/>
      <c r="DD77" s="2"/>
      <c r="DE77" s="2"/>
      <c r="DF77" s="2"/>
      <c r="DG77" s="2"/>
      <c r="DH77" s="2"/>
      <c r="DI77" s="23" t="s">
        <v>155</v>
      </c>
    </row>
    <row r="78" spans="1:113" ht="5.0999999999999996" customHeight="1"/>
    <row r="79" spans="1:113" ht="15.9" customHeight="1">
      <c r="BD79" s="22" t="s">
        <v>154</v>
      </c>
      <c r="DI79" s="21" t="s">
        <v>2259</v>
      </c>
    </row>
    <row r="80" spans="1:113" ht="14.1" customHeight="1">
      <c r="BD80" s="5" t="s">
        <v>133</v>
      </c>
      <c r="DI80" s="3" t="s">
        <v>2258</v>
      </c>
    </row>
    <row r="81" spans="1:113" ht="12" customHeight="1"/>
    <row r="82" spans="1:113" ht="9.9" customHeight="1">
      <c r="A82" s="20" t="s">
        <v>146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9" t="s">
        <v>1986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9" t="s">
        <v>133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8" t="s">
        <v>133</v>
      </c>
      <c r="CS82" s="2" t="s">
        <v>123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>
      <c r="A83" s="17" t="s">
        <v>143</v>
      </c>
      <c r="T83" s="16" t="s">
        <v>1984</v>
      </c>
      <c r="BD83" s="1" t="s">
        <v>141</v>
      </c>
      <c r="BW83" s="16" t="s">
        <v>133</v>
      </c>
      <c r="CR83" s="4" t="s">
        <v>133</v>
      </c>
      <c r="CS83" s="1" t="s">
        <v>140</v>
      </c>
      <c r="DI83" s="15"/>
    </row>
    <row r="84" spans="1:113" ht="9.9" customHeight="1">
      <c r="A84" s="17" t="s">
        <v>139</v>
      </c>
      <c r="T84" s="16" t="s">
        <v>1981</v>
      </c>
      <c r="BD84" s="1" t="s">
        <v>137</v>
      </c>
      <c r="BW84" s="16" t="s">
        <v>133</v>
      </c>
      <c r="DI84" s="15"/>
    </row>
    <row r="85" spans="1:113" ht="9.9" customHeight="1">
      <c r="A85" s="17" t="s">
        <v>136</v>
      </c>
      <c r="T85" s="16" t="s">
        <v>236</v>
      </c>
      <c r="BD85" s="1" t="s">
        <v>134</v>
      </c>
      <c r="BW85" s="16" t="s">
        <v>133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132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2252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2251</v>
      </c>
      <c r="CS86" s="8" t="s">
        <v>123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0" t="s">
        <v>146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9" t="s">
        <v>1985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144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9" t="s">
        <v>133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8" t="s">
        <v>133</v>
      </c>
      <c r="CS88" s="2" t="s">
        <v>123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9.9" customHeight="1">
      <c r="A89" s="17" t="s">
        <v>143</v>
      </c>
      <c r="T89" s="16" t="s">
        <v>1984</v>
      </c>
      <c r="BD89" s="1" t="s">
        <v>141</v>
      </c>
      <c r="BW89" s="16" t="s">
        <v>2453</v>
      </c>
      <c r="CR89" s="4" t="s">
        <v>2</v>
      </c>
      <c r="CS89" s="1" t="s">
        <v>140</v>
      </c>
      <c r="DI89" s="15"/>
    </row>
    <row r="90" spans="1:113" ht="9.9" customHeight="1">
      <c r="A90" s="17" t="s">
        <v>139</v>
      </c>
      <c r="T90" s="16" t="s">
        <v>1981</v>
      </c>
      <c r="BD90" s="1" t="s">
        <v>137</v>
      </c>
      <c r="BW90" s="16" t="s">
        <v>133</v>
      </c>
      <c r="DI90" s="15"/>
    </row>
    <row r="91" spans="1:113" ht="9.9" customHeight="1">
      <c r="A91" s="17" t="s">
        <v>136</v>
      </c>
      <c r="T91" s="16" t="s">
        <v>236</v>
      </c>
      <c r="BD91" s="1" t="s">
        <v>134</v>
      </c>
      <c r="BW91" s="16" t="s">
        <v>133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132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2252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2251</v>
      </c>
      <c r="CS92" s="8" t="s">
        <v>123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12" customHeight="1">
      <c r="A94" s="87" t="s">
        <v>129</v>
      </c>
      <c r="B94" s="81"/>
      <c r="C94" s="81"/>
      <c r="D94" s="81"/>
      <c r="E94" s="81"/>
      <c r="F94" s="2"/>
      <c r="G94" s="2"/>
      <c r="H94" s="80" t="s">
        <v>128</v>
      </c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2"/>
      <c r="U94" s="2"/>
      <c r="V94" s="11"/>
      <c r="W94" s="2"/>
      <c r="X94" s="2"/>
      <c r="Y94" s="2"/>
      <c r="Z94" s="2"/>
      <c r="AA94" s="80" t="s">
        <v>127</v>
      </c>
      <c r="AB94" s="81"/>
      <c r="AC94" s="81"/>
      <c r="AD94" s="81"/>
      <c r="AE94" s="81"/>
      <c r="AF94" s="81"/>
      <c r="AG94" s="81"/>
      <c r="AH94" s="81"/>
      <c r="AI94" s="81"/>
      <c r="AJ94" s="2"/>
      <c r="AK94" s="2"/>
      <c r="AL94" s="11"/>
      <c r="AM94" s="2"/>
      <c r="AN94" s="2"/>
      <c r="AO94" s="80" t="s">
        <v>126</v>
      </c>
      <c r="AP94" s="81"/>
      <c r="AQ94" s="81"/>
      <c r="AR94" s="81"/>
      <c r="AS94" s="81"/>
      <c r="AT94" s="81"/>
      <c r="AU94" s="81"/>
      <c r="AV94" s="81"/>
      <c r="AW94" s="81"/>
      <c r="AX94" s="81"/>
      <c r="AY94" s="2"/>
      <c r="AZ94" s="2"/>
      <c r="BA94" s="80" t="s">
        <v>125</v>
      </c>
      <c r="BB94" s="81"/>
      <c r="BC94" s="81"/>
      <c r="BD94" s="81"/>
      <c r="BE94" s="81"/>
      <c r="BF94" s="81"/>
      <c r="BG94" s="81"/>
      <c r="BH94" s="81"/>
      <c r="BI94" s="81"/>
      <c r="BJ94" s="81"/>
      <c r="BK94" s="2"/>
      <c r="BL94" s="2"/>
      <c r="BM94" s="80" t="s">
        <v>124</v>
      </c>
      <c r="BN94" s="81"/>
      <c r="BO94" s="81"/>
      <c r="BP94" s="81"/>
      <c r="BQ94" s="81"/>
      <c r="BR94" s="81"/>
      <c r="BS94" s="81"/>
      <c r="BT94" s="81"/>
      <c r="BU94" s="81"/>
      <c r="BV94" s="81"/>
      <c r="BW94" s="2"/>
      <c r="BX94" s="2"/>
      <c r="BY94" s="80" t="s">
        <v>123</v>
      </c>
      <c r="BZ94" s="81"/>
      <c r="CA94" s="81"/>
      <c r="CB94" s="81"/>
      <c r="CC94" s="81"/>
      <c r="CD94" s="81"/>
      <c r="CE94" s="81"/>
      <c r="CF94" s="81"/>
      <c r="CG94" s="81"/>
      <c r="CH94" s="81"/>
      <c r="CI94" s="2"/>
      <c r="CJ94" s="2"/>
      <c r="CK94" s="11"/>
      <c r="CL94" s="80" t="s">
        <v>122</v>
      </c>
      <c r="CM94" s="81"/>
      <c r="CN94" s="81"/>
      <c r="CO94" s="81"/>
      <c r="CP94" s="81"/>
      <c r="CQ94" s="81"/>
      <c r="CR94" s="81"/>
      <c r="CS94" s="81"/>
      <c r="CT94" s="81"/>
      <c r="CU94" s="2"/>
      <c r="CV94" s="2"/>
      <c r="CW94" s="11"/>
      <c r="CX94" s="11"/>
      <c r="CY94" s="2"/>
      <c r="CZ94" s="11"/>
      <c r="DA94" s="2"/>
      <c r="DB94" s="11"/>
      <c r="DC94" s="2"/>
      <c r="DD94" s="2"/>
      <c r="DE94" s="2"/>
      <c r="DF94" s="2"/>
      <c r="DG94" s="2"/>
      <c r="DH94" s="2"/>
      <c r="DI94" s="10"/>
    </row>
    <row r="95" spans="1:113" ht="12" customHeight="1">
      <c r="A95" s="88"/>
      <c r="B95" s="82"/>
      <c r="C95" s="82"/>
      <c r="D95" s="82"/>
      <c r="E95" s="82"/>
      <c r="F95" s="8"/>
      <c r="G95" s="8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"/>
      <c r="U95" s="8"/>
      <c r="V95" s="9"/>
      <c r="W95" s="8"/>
      <c r="X95" s="8"/>
      <c r="Y95" s="8"/>
      <c r="Z95" s="8"/>
      <c r="AA95" s="82"/>
      <c r="AB95" s="82"/>
      <c r="AC95" s="82"/>
      <c r="AD95" s="82"/>
      <c r="AE95" s="82"/>
      <c r="AF95" s="82"/>
      <c r="AG95" s="82"/>
      <c r="AH95" s="82"/>
      <c r="AI95" s="82"/>
      <c r="AJ95" s="8"/>
      <c r="AK95" s="8"/>
      <c r="AL95" s="9"/>
      <c r="AM95" s="8"/>
      <c r="AN95" s="8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"/>
      <c r="AZ95" s="8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"/>
      <c r="BL95" s="8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"/>
      <c r="BX95" s="8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"/>
      <c r="CJ95" s="8"/>
      <c r="CK95" s="9"/>
      <c r="CL95" s="82"/>
      <c r="CM95" s="82"/>
      <c r="CN95" s="82"/>
      <c r="CO95" s="82"/>
      <c r="CP95" s="82"/>
      <c r="CQ95" s="82"/>
      <c r="CR95" s="82"/>
      <c r="CS95" s="82"/>
      <c r="CT95" s="82"/>
      <c r="CU95" s="8"/>
      <c r="CV95" s="8"/>
      <c r="CW95" s="9"/>
      <c r="CX95" s="9"/>
      <c r="CY95" s="8"/>
      <c r="CZ95" s="9"/>
      <c r="DA95" s="8"/>
      <c r="DB95" s="9"/>
      <c r="DC95" s="8"/>
      <c r="DD95" s="8"/>
      <c r="DE95" s="8"/>
      <c r="DF95" s="8"/>
      <c r="DG95" s="8"/>
      <c r="DH95" s="8"/>
      <c r="DI95" s="7"/>
    </row>
    <row r="96" spans="1:113" ht="1.5" customHeight="1"/>
    <row r="97" spans="5:94" ht="9.9" customHeight="1">
      <c r="BH97" s="3" t="s">
        <v>2452</v>
      </c>
      <c r="BT97" s="3" t="s">
        <v>2451</v>
      </c>
      <c r="CP97" s="5" t="s">
        <v>249</v>
      </c>
    </row>
    <row r="98" spans="5:94" ht="9.9" customHeight="1">
      <c r="E98" s="4" t="s">
        <v>119</v>
      </c>
      <c r="T98" s="3" t="s">
        <v>2450</v>
      </c>
      <c r="W98" s="6" t="s">
        <v>102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2260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156</v>
      </c>
      <c r="DC152" s="2"/>
      <c r="DD152" s="2"/>
      <c r="DE152" s="2"/>
      <c r="DF152" s="2"/>
      <c r="DG152" s="2"/>
      <c r="DH152" s="2"/>
      <c r="DI152" s="23" t="s">
        <v>155</v>
      </c>
    </row>
    <row r="153" spans="1:113" ht="5.0999999999999996" customHeight="1"/>
    <row r="154" spans="1:113" ht="15.9" customHeight="1">
      <c r="BD154" s="22" t="s">
        <v>154</v>
      </c>
      <c r="DI154" s="21" t="s">
        <v>2259</v>
      </c>
    </row>
    <row r="155" spans="1:113" ht="14.1" customHeight="1">
      <c r="BD155" s="5" t="s">
        <v>133</v>
      </c>
      <c r="DI155" s="3" t="s">
        <v>2258</v>
      </c>
    </row>
    <row r="156" spans="1:113" ht="12" customHeight="1"/>
    <row r="157" spans="1:113" ht="9.9" customHeight="1">
      <c r="A157" s="20" t="s">
        <v>146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9" t="s">
        <v>1887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9" t="s">
        <v>133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8" t="s">
        <v>133</v>
      </c>
      <c r="CS157" s="2" t="s">
        <v>123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>
      <c r="A158" s="17" t="s">
        <v>143</v>
      </c>
      <c r="T158" s="16" t="s">
        <v>1880</v>
      </c>
      <c r="BD158" s="1" t="s">
        <v>141</v>
      </c>
      <c r="BW158" s="16" t="s">
        <v>2449</v>
      </c>
      <c r="CR158" s="4" t="s">
        <v>2</v>
      </c>
      <c r="CS158" s="1" t="s">
        <v>140</v>
      </c>
      <c r="DI158" s="15"/>
    </row>
    <row r="159" spans="1:113" ht="9.9" customHeight="1">
      <c r="A159" s="17" t="s">
        <v>139</v>
      </c>
      <c r="T159" s="16" t="s">
        <v>1879</v>
      </c>
      <c r="BD159" s="1" t="s">
        <v>137</v>
      </c>
      <c r="BW159" s="16" t="s">
        <v>133</v>
      </c>
      <c r="DI159" s="15"/>
    </row>
    <row r="160" spans="1:113" ht="9.9" customHeight="1">
      <c r="A160" s="17" t="s">
        <v>136</v>
      </c>
      <c r="T160" s="16" t="s">
        <v>135</v>
      </c>
      <c r="BD160" s="1" t="s">
        <v>134</v>
      </c>
      <c r="BW160" s="16" t="s">
        <v>133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132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2252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2251</v>
      </c>
      <c r="CS161" s="8" t="s">
        <v>123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0" t="s">
        <v>146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9" t="s">
        <v>1881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144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9" t="s">
        <v>133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8" t="s">
        <v>133</v>
      </c>
      <c r="CS163" s="2" t="s">
        <v>123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9.9" customHeight="1">
      <c r="A164" s="17" t="s">
        <v>143</v>
      </c>
      <c r="T164" s="16" t="s">
        <v>1880</v>
      </c>
      <c r="BD164" s="1" t="s">
        <v>141</v>
      </c>
      <c r="BW164" s="16" t="s">
        <v>133</v>
      </c>
      <c r="CR164" s="4" t="s">
        <v>133</v>
      </c>
      <c r="CS164" s="1" t="s">
        <v>140</v>
      </c>
      <c r="DI164" s="15"/>
    </row>
    <row r="165" spans="1:113" ht="9.9" customHeight="1">
      <c r="A165" s="17" t="s">
        <v>139</v>
      </c>
      <c r="T165" s="16" t="s">
        <v>1879</v>
      </c>
      <c r="BD165" s="1" t="s">
        <v>137</v>
      </c>
      <c r="BW165" s="16" t="s">
        <v>133</v>
      </c>
      <c r="DI165" s="15"/>
    </row>
    <row r="166" spans="1:113" ht="9.9" customHeight="1">
      <c r="A166" s="17" t="s">
        <v>136</v>
      </c>
      <c r="T166" s="16" t="s">
        <v>135</v>
      </c>
      <c r="BD166" s="1" t="s">
        <v>134</v>
      </c>
      <c r="BW166" s="16" t="s">
        <v>133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132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2252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2251</v>
      </c>
      <c r="CS167" s="8" t="s">
        <v>123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12" customHeight="1">
      <c r="A169" s="87" t="s">
        <v>129</v>
      </c>
      <c r="B169" s="81"/>
      <c r="C169" s="81"/>
      <c r="D169" s="81"/>
      <c r="E169" s="81"/>
      <c r="F169" s="2"/>
      <c r="G169" s="2"/>
      <c r="H169" s="80" t="s">
        <v>128</v>
      </c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2"/>
      <c r="U169" s="2"/>
      <c r="V169" s="11"/>
      <c r="W169" s="2"/>
      <c r="X169" s="2"/>
      <c r="Y169" s="2"/>
      <c r="Z169" s="2"/>
      <c r="AA169" s="80" t="s">
        <v>127</v>
      </c>
      <c r="AB169" s="81"/>
      <c r="AC169" s="81"/>
      <c r="AD169" s="81"/>
      <c r="AE169" s="81"/>
      <c r="AF169" s="81"/>
      <c r="AG169" s="81"/>
      <c r="AH169" s="81"/>
      <c r="AI169" s="81"/>
      <c r="AJ169" s="2"/>
      <c r="AK169" s="2"/>
      <c r="AL169" s="11"/>
      <c r="AM169" s="2"/>
      <c r="AN169" s="2"/>
      <c r="AO169" s="80" t="s">
        <v>126</v>
      </c>
      <c r="AP169" s="81"/>
      <c r="AQ169" s="81"/>
      <c r="AR169" s="81"/>
      <c r="AS169" s="81"/>
      <c r="AT169" s="81"/>
      <c r="AU169" s="81"/>
      <c r="AV169" s="81"/>
      <c r="AW169" s="81"/>
      <c r="AX169" s="81"/>
      <c r="AY169" s="2"/>
      <c r="AZ169" s="2"/>
      <c r="BA169" s="80" t="s">
        <v>125</v>
      </c>
      <c r="BB169" s="81"/>
      <c r="BC169" s="81"/>
      <c r="BD169" s="81"/>
      <c r="BE169" s="81"/>
      <c r="BF169" s="81"/>
      <c r="BG169" s="81"/>
      <c r="BH169" s="81"/>
      <c r="BI169" s="81"/>
      <c r="BJ169" s="81"/>
      <c r="BK169" s="2"/>
      <c r="BL169" s="2"/>
      <c r="BM169" s="80" t="s">
        <v>124</v>
      </c>
      <c r="BN169" s="81"/>
      <c r="BO169" s="81"/>
      <c r="BP169" s="81"/>
      <c r="BQ169" s="81"/>
      <c r="BR169" s="81"/>
      <c r="BS169" s="81"/>
      <c r="BT169" s="81"/>
      <c r="BU169" s="81"/>
      <c r="BV169" s="81"/>
      <c r="BW169" s="2"/>
      <c r="BX169" s="2"/>
      <c r="BY169" s="80" t="s">
        <v>123</v>
      </c>
      <c r="BZ169" s="81"/>
      <c r="CA169" s="81"/>
      <c r="CB169" s="81"/>
      <c r="CC169" s="81"/>
      <c r="CD169" s="81"/>
      <c r="CE169" s="81"/>
      <c r="CF169" s="81"/>
      <c r="CG169" s="81"/>
      <c r="CH169" s="81"/>
      <c r="CI169" s="2"/>
      <c r="CJ169" s="2"/>
      <c r="CK169" s="11"/>
      <c r="CL169" s="80" t="s">
        <v>122</v>
      </c>
      <c r="CM169" s="81"/>
      <c r="CN169" s="81"/>
      <c r="CO169" s="81"/>
      <c r="CP169" s="81"/>
      <c r="CQ169" s="81"/>
      <c r="CR169" s="81"/>
      <c r="CS169" s="81"/>
      <c r="CT169" s="81"/>
      <c r="CU169" s="2"/>
      <c r="CV169" s="2"/>
      <c r="CW169" s="11"/>
      <c r="CX169" s="11"/>
      <c r="CY169" s="2"/>
      <c r="CZ169" s="11"/>
      <c r="DA169" s="2"/>
      <c r="DB169" s="11"/>
      <c r="DC169" s="2"/>
      <c r="DD169" s="2"/>
      <c r="DE169" s="2"/>
      <c r="DF169" s="2"/>
      <c r="DG169" s="2"/>
      <c r="DH169" s="2"/>
      <c r="DI169" s="10"/>
    </row>
    <row r="170" spans="1:113" ht="12" customHeight="1">
      <c r="A170" s="88"/>
      <c r="B170" s="82"/>
      <c r="C170" s="82"/>
      <c r="D170" s="82"/>
      <c r="E170" s="82"/>
      <c r="F170" s="8"/>
      <c r="G170" s="8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"/>
      <c r="U170" s="8"/>
      <c r="V170" s="9"/>
      <c r="W170" s="8"/>
      <c r="X170" s="8"/>
      <c r="Y170" s="8"/>
      <c r="Z170" s="8"/>
      <c r="AA170" s="82"/>
      <c r="AB170" s="82"/>
      <c r="AC170" s="82"/>
      <c r="AD170" s="82"/>
      <c r="AE170" s="82"/>
      <c r="AF170" s="82"/>
      <c r="AG170" s="82"/>
      <c r="AH170" s="82"/>
      <c r="AI170" s="82"/>
      <c r="AJ170" s="8"/>
      <c r="AK170" s="8"/>
      <c r="AL170" s="9"/>
      <c r="AM170" s="8"/>
      <c r="AN170" s="8"/>
      <c r="AO170" s="82"/>
      <c r="AP170" s="82"/>
      <c r="AQ170" s="82"/>
      <c r="AR170" s="82"/>
      <c r="AS170" s="82"/>
      <c r="AT170" s="82"/>
      <c r="AU170" s="82"/>
      <c r="AV170" s="82"/>
      <c r="AW170" s="82"/>
      <c r="AX170" s="82"/>
      <c r="AY170" s="8"/>
      <c r="AZ170" s="8"/>
      <c r="BA170" s="82"/>
      <c r="BB170" s="82"/>
      <c r="BC170" s="82"/>
      <c r="BD170" s="82"/>
      <c r="BE170" s="82"/>
      <c r="BF170" s="82"/>
      <c r="BG170" s="82"/>
      <c r="BH170" s="82"/>
      <c r="BI170" s="82"/>
      <c r="BJ170" s="82"/>
      <c r="BK170" s="8"/>
      <c r="BL170" s="8"/>
      <c r="BM170" s="82"/>
      <c r="BN170" s="82"/>
      <c r="BO170" s="82"/>
      <c r="BP170" s="82"/>
      <c r="BQ170" s="82"/>
      <c r="BR170" s="82"/>
      <c r="BS170" s="82"/>
      <c r="BT170" s="82"/>
      <c r="BU170" s="82"/>
      <c r="BV170" s="82"/>
      <c r="BW170" s="8"/>
      <c r="BX170" s="8"/>
      <c r="BY170" s="82"/>
      <c r="BZ170" s="82"/>
      <c r="CA170" s="82"/>
      <c r="CB170" s="82"/>
      <c r="CC170" s="82"/>
      <c r="CD170" s="82"/>
      <c r="CE170" s="82"/>
      <c r="CF170" s="82"/>
      <c r="CG170" s="82"/>
      <c r="CH170" s="82"/>
      <c r="CI170" s="8"/>
      <c r="CJ170" s="8"/>
      <c r="CK170" s="9"/>
      <c r="CL170" s="82"/>
      <c r="CM170" s="82"/>
      <c r="CN170" s="82"/>
      <c r="CO170" s="82"/>
      <c r="CP170" s="82"/>
      <c r="CQ170" s="82"/>
      <c r="CR170" s="82"/>
      <c r="CS170" s="82"/>
      <c r="CT170" s="82"/>
      <c r="CU170" s="8"/>
      <c r="CV170" s="8"/>
      <c r="CW170" s="9"/>
      <c r="CX170" s="9"/>
      <c r="CY170" s="8"/>
      <c r="CZ170" s="9"/>
      <c r="DA170" s="8"/>
      <c r="DB170" s="9"/>
      <c r="DC170" s="8"/>
      <c r="DD170" s="8"/>
      <c r="DE170" s="8"/>
      <c r="DF170" s="8"/>
      <c r="DG170" s="8"/>
      <c r="DH170" s="8"/>
      <c r="DI170" s="7"/>
    </row>
    <row r="171" spans="1:113" ht="1.5" customHeight="1"/>
    <row r="172" spans="1:113" ht="9.9" customHeight="1">
      <c r="BH172" s="3" t="s">
        <v>2448</v>
      </c>
      <c r="BT172" s="3" t="s">
        <v>2447</v>
      </c>
      <c r="CP172" s="5" t="s">
        <v>2</v>
      </c>
    </row>
    <row r="173" spans="1:113" ht="9.9" customHeight="1">
      <c r="E173" s="4" t="s">
        <v>119</v>
      </c>
      <c r="T173" s="3" t="s">
        <v>2446</v>
      </c>
      <c r="W173" s="6" t="s">
        <v>102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2260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156</v>
      </c>
      <c r="DC227" s="2"/>
      <c r="DD227" s="2"/>
      <c r="DE227" s="2"/>
      <c r="DF227" s="2"/>
      <c r="DG227" s="2"/>
      <c r="DH227" s="2"/>
      <c r="DI227" s="23" t="s">
        <v>155</v>
      </c>
    </row>
    <row r="228" spans="1:113" ht="5.0999999999999996" customHeight="1"/>
    <row r="229" spans="1:113" ht="15.9" customHeight="1">
      <c r="BD229" s="22" t="s">
        <v>154</v>
      </c>
      <c r="DI229" s="21" t="s">
        <v>2259</v>
      </c>
    </row>
    <row r="230" spans="1:113" ht="14.1" customHeight="1">
      <c r="BD230" s="5" t="s">
        <v>133</v>
      </c>
      <c r="DI230" s="3" t="s">
        <v>2258</v>
      </c>
    </row>
    <row r="231" spans="1:113" ht="12" customHeight="1"/>
    <row r="232" spans="1:113" ht="9.9" customHeight="1">
      <c r="A232" s="20" t="s">
        <v>146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9" t="s">
        <v>1810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9" t="s">
        <v>2445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8" t="s">
        <v>2444</v>
      </c>
      <c r="CS232" s="2" t="s">
        <v>123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" customHeight="1">
      <c r="A233" s="17" t="s">
        <v>143</v>
      </c>
      <c r="T233" s="16" t="s">
        <v>1802</v>
      </c>
      <c r="BD233" s="1" t="s">
        <v>141</v>
      </c>
      <c r="BW233" s="16" t="s">
        <v>2443</v>
      </c>
      <c r="CR233" s="4" t="s">
        <v>447</v>
      </c>
      <c r="CS233" s="1" t="s">
        <v>140</v>
      </c>
      <c r="DI233" s="15"/>
    </row>
    <row r="234" spans="1:113" ht="9.9" customHeight="1">
      <c r="A234" s="17" t="s">
        <v>139</v>
      </c>
      <c r="T234" s="16" t="s">
        <v>1799</v>
      </c>
      <c r="BD234" s="1" t="s">
        <v>137</v>
      </c>
      <c r="BW234" s="16" t="s">
        <v>2442</v>
      </c>
      <c r="DI234" s="15"/>
    </row>
    <row r="235" spans="1:113" ht="9.9" customHeight="1">
      <c r="A235" s="17" t="s">
        <v>136</v>
      </c>
      <c r="T235" s="16" t="s">
        <v>444</v>
      </c>
      <c r="BD235" s="1" t="s">
        <v>134</v>
      </c>
      <c r="BW235" s="16" t="s">
        <v>2114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132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2252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2251</v>
      </c>
      <c r="CS236" s="8" t="s">
        <v>123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0" t="s">
        <v>146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9" t="s">
        <v>1805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144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9" t="s">
        <v>133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8" t="s">
        <v>133</v>
      </c>
      <c r="CS238" s="2" t="s">
        <v>123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9.9" customHeight="1">
      <c r="A239" s="17" t="s">
        <v>143</v>
      </c>
      <c r="T239" s="16" t="s">
        <v>1802</v>
      </c>
      <c r="BD239" s="1" t="s">
        <v>141</v>
      </c>
      <c r="BW239" s="16" t="s">
        <v>133</v>
      </c>
      <c r="CR239" s="4" t="s">
        <v>133</v>
      </c>
      <c r="CS239" s="1" t="s">
        <v>140</v>
      </c>
      <c r="DI239" s="15"/>
    </row>
    <row r="240" spans="1:113" ht="9.9" customHeight="1">
      <c r="A240" s="17" t="s">
        <v>139</v>
      </c>
      <c r="T240" s="16" t="s">
        <v>1799</v>
      </c>
      <c r="BD240" s="1" t="s">
        <v>137</v>
      </c>
      <c r="BW240" s="16" t="s">
        <v>133</v>
      </c>
      <c r="DI240" s="15"/>
    </row>
    <row r="241" spans="1:113" ht="9.9" customHeight="1">
      <c r="A241" s="17" t="s">
        <v>136</v>
      </c>
      <c r="T241" s="16" t="s">
        <v>444</v>
      </c>
      <c r="BD241" s="1" t="s">
        <v>134</v>
      </c>
      <c r="BW241" s="16" t="s">
        <v>133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132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2252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2251</v>
      </c>
      <c r="CS242" s="8" t="s">
        <v>123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12" customHeight="1">
      <c r="A244" s="87" t="s">
        <v>129</v>
      </c>
      <c r="B244" s="81"/>
      <c r="C244" s="81"/>
      <c r="D244" s="81"/>
      <c r="E244" s="81"/>
      <c r="F244" s="2"/>
      <c r="G244" s="2"/>
      <c r="H244" s="80" t="s">
        <v>128</v>
      </c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2"/>
      <c r="U244" s="2"/>
      <c r="V244" s="11"/>
      <c r="W244" s="2"/>
      <c r="X244" s="2"/>
      <c r="Y244" s="2"/>
      <c r="Z244" s="2"/>
      <c r="AA244" s="80" t="s">
        <v>127</v>
      </c>
      <c r="AB244" s="81"/>
      <c r="AC244" s="81"/>
      <c r="AD244" s="81"/>
      <c r="AE244" s="81"/>
      <c r="AF244" s="81"/>
      <c r="AG244" s="81"/>
      <c r="AH244" s="81"/>
      <c r="AI244" s="81"/>
      <c r="AJ244" s="2"/>
      <c r="AK244" s="2"/>
      <c r="AL244" s="11"/>
      <c r="AM244" s="2"/>
      <c r="AN244" s="2"/>
      <c r="AO244" s="80" t="s">
        <v>126</v>
      </c>
      <c r="AP244" s="81"/>
      <c r="AQ244" s="81"/>
      <c r="AR244" s="81"/>
      <c r="AS244" s="81"/>
      <c r="AT244" s="81"/>
      <c r="AU244" s="81"/>
      <c r="AV244" s="81"/>
      <c r="AW244" s="81"/>
      <c r="AX244" s="81"/>
      <c r="AY244" s="2"/>
      <c r="AZ244" s="2"/>
      <c r="BA244" s="80" t="s">
        <v>125</v>
      </c>
      <c r="BB244" s="81"/>
      <c r="BC244" s="81"/>
      <c r="BD244" s="81"/>
      <c r="BE244" s="81"/>
      <c r="BF244" s="81"/>
      <c r="BG244" s="81"/>
      <c r="BH244" s="81"/>
      <c r="BI244" s="81"/>
      <c r="BJ244" s="81"/>
      <c r="BK244" s="2"/>
      <c r="BL244" s="2"/>
      <c r="BM244" s="80" t="s">
        <v>124</v>
      </c>
      <c r="BN244" s="81"/>
      <c r="BO244" s="81"/>
      <c r="BP244" s="81"/>
      <c r="BQ244" s="81"/>
      <c r="BR244" s="81"/>
      <c r="BS244" s="81"/>
      <c r="BT244" s="81"/>
      <c r="BU244" s="81"/>
      <c r="BV244" s="81"/>
      <c r="BW244" s="2"/>
      <c r="BX244" s="2"/>
      <c r="BY244" s="80" t="s">
        <v>123</v>
      </c>
      <c r="BZ244" s="81"/>
      <c r="CA244" s="81"/>
      <c r="CB244" s="81"/>
      <c r="CC244" s="81"/>
      <c r="CD244" s="81"/>
      <c r="CE244" s="81"/>
      <c r="CF244" s="81"/>
      <c r="CG244" s="81"/>
      <c r="CH244" s="81"/>
      <c r="CI244" s="2"/>
      <c r="CJ244" s="2"/>
      <c r="CK244" s="11"/>
      <c r="CL244" s="80" t="s">
        <v>122</v>
      </c>
      <c r="CM244" s="81"/>
      <c r="CN244" s="81"/>
      <c r="CO244" s="81"/>
      <c r="CP244" s="81"/>
      <c r="CQ244" s="81"/>
      <c r="CR244" s="81"/>
      <c r="CS244" s="81"/>
      <c r="CT244" s="81"/>
      <c r="CU244" s="2"/>
      <c r="CV244" s="2"/>
      <c r="CW244" s="11"/>
      <c r="CX244" s="11"/>
      <c r="CY244" s="2"/>
      <c r="CZ244" s="11"/>
      <c r="DA244" s="2"/>
      <c r="DB244" s="11"/>
      <c r="DC244" s="2"/>
      <c r="DD244" s="2"/>
      <c r="DE244" s="2"/>
      <c r="DF244" s="2"/>
      <c r="DG244" s="2"/>
      <c r="DH244" s="2"/>
      <c r="DI244" s="10"/>
    </row>
    <row r="245" spans="1:113" ht="12" customHeight="1">
      <c r="A245" s="88"/>
      <c r="B245" s="82"/>
      <c r="C245" s="82"/>
      <c r="D245" s="82"/>
      <c r="E245" s="82"/>
      <c r="F245" s="8"/>
      <c r="G245" s="8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"/>
      <c r="U245" s="8"/>
      <c r="V245" s="9"/>
      <c r="W245" s="8"/>
      <c r="X245" s="8"/>
      <c r="Y245" s="8"/>
      <c r="Z245" s="8"/>
      <c r="AA245" s="82"/>
      <c r="AB245" s="82"/>
      <c r="AC245" s="82"/>
      <c r="AD245" s="82"/>
      <c r="AE245" s="82"/>
      <c r="AF245" s="82"/>
      <c r="AG245" s="82"/>
      <c r="AH245" s="82"/>
      <c r="AI245" s="82"/>
      <c r="AJ245" s="8"/>
      <c r="AK245" s="8"/>
      <c r="AL245" s="9"/>
      <c r="AM245" s="8"/>
      <c r="AN245" s="8"/>
      <c r="AO245" s="82"/>
      <c r="AP245" s="82"/>
      <c r="AQ245" s="82"/>
      <c r="AR245" s="82"/>
      <c r="AS245" s="82"/>
      <c r="AT245" s="82"/>
      <c r="AU245" s="82"/>
      <c r="AV245" s="82"/>
      <c r="AW245" s="82"/>
      <c r="AX245" s="82"/>
      <c r="AY245" s="8"/>
      <c r="AZ245" s="8"/>
      <c r="BA245" s="82"/>
      <c r="BB245" s="82"/>
      <c r="BC245" s="82"/>
      <c r="BD245" s="82"/>
      <c r="BE245" s="82"/>
      <c r="BF245" s="82"/>
      <c r="BG245" s="82"/>
      <c r="BH245" s="82"/>
      <c r="BI245" s="82"/>
      <c r="BJ245" s="82"/>
      <c r="BK245" s="8"/>
      <c r="BL245" s="8"/>
      <c r="BM245" s="82"/>
      <c r="BN245" s="82"/>
      <c r="BO245" s="82"/>
      <c r="BP245" s="82"/>
      <c r="BQ245" s="82"/>
      <c r="BR245" s="82"/>
      <c r="BS245" s="82"/>
      <c r="BT245" s="82"/>
      <c r="BU245" s="82"/>
      <c r="BV245" s="82"/>
      <c r="BW245" s="8"/>
      <c r="BX245" s="8"/>
      <c r="BY245" s="82"/>
      <c r="BZ245" s="82"/>
      <c r="CA245" s="82"/>
      <c r="CB245" s="82"/>
      <c r="CC245" s="82"/>
      <c r="CD245" s="82"/>
      <c r="CE245" s="82"/>
      <c r="CF245" s="82"/>
      <c r="CG245" s="82"/>
      <c r="CH245" s="82"/>
      <c r="CI245" s="8"/>
      <c r="CJ245" s="8"/>
      <c r="CK245" s="9"/>
      <c r="CL245" s="82"/>
      <c r="CM245" s="82"/>
      <c r="CN245" s="82"/>
      <c r="CO245" s="82"/>
      <c r="CP245" s="82"/>
      <c r="CQ245" s="82"/>
      <c r="CR245" s="82"/>
      <c r="CS245" s="82"/>
      <c r="CT245" s="82"/>
      <c r="CU245" s="8"/>
      <c r="CV245" s="8"/>
      <c r="CW245" s="9"/>
      <c r="CX245" s="9"/>
      <c r="CY245" s="8"/>
      <c r="CZ245" s="9"/>
      <c r="DA245" s="8"/>
      <c r="DB245" s="9"/>
      <c r="DC245" s="8"/>
      <c r="DD245" s="8"/>
      <c r="DE245" s="8"/>
      <c r="DF245" s="8"/>
      <c r="DG245" s="8"/>
      <c r="DH245" s="8"/>
      <c r="DI245" s="7"/>
    </row>
    <row r="246" spans="1:113" ht="1.5" customHeight="1"/>
    <row r="247" spans="1:113" ht="9.9" customHeight="1">
      <c r="BH247" s="3" t="s">
        <v>2441</v>
      </c>
      <c r="BT247" s="3" t="s">
        <v>2440</v>
      </c>
      <c r="CP247" s="5" t="s">
        <v>2</v>
      </c>
    </row>
    <row r="248" spans="1:113" ht="9.9" customHeight="1">
      <c r="E248" s="4" t="s">
        <v>119</v>
      </c>
      <c r="T248" s="3" t="s">
        <v>2439</v>
      </c>
      <c r="W248" s="6" t="s">
        <v>102</v>
      </c>
    </row>
    <row r="249" spans="1:113" ht="9.9" customHeight="1">
      <c r="AG249" s="3" t="s">
        <v>2438</v>
      </c>
      <c r="AL249" s="3" t="s">
        <v>7</v>
      </c>
      <c r="AV249" s="3" t="s">
        <v>2437</v>
      </c>
      <c r="BH249" s="3" t="s">
        <v>2436</v>
      </c>
      <c r="BT249" s="3" t="s">
        <v>2435</v>
      </c>
      <c r="CP249" s="5" t="s">
        <v>2</v>
      </c>
    </row>
    <row r="250" spans="1:113" ht="9.9" customHeight="1">
      <c r="E250" s="4" t="s">
        <v>112</v>
      </c>
      <c r="T250" s="3" t="s">
        <v>2434</v>
      </c>
      <c r="W250" s="6" t="s">
        <v>102</v>
      </c>
    </row>
    <row r="251" spans="1:113" ht="9.9" customHeight="1">
      <c r="AG251" s="3" t="s">
        <v>2433</v>
      </c>
      <c r="AL251" s="3" t="s">
        <v>38</v>
      </c>
      <c r="AV251" s="3" t="s">
        <v>2432</v>
      </c>
      <c r="BH251" s="3" t="s">
        <v>2431</v>
      </c>
      <c r="BT251" s="3" t="s">
        <v>2430</v>
      </c>
      <c r="CP251" s="5" t="s">
        <v>2</v>
      </c>
    </row>
    <row r="252" spans="1:113" ht="9.9" customHeight="1">
      <c r="E252" s="4" t="s">
        <v>104</v>
      </c>
      <c r="T252" s="3" t="s">
        <v>2429</v>
      </c>
      <c r="W252" s="6" t="s">
        <v>102</v>
      </c>
    </row>
    <row r="253" spans="1:113" ht="9.9" customHeight="1">
      <c r="AG253" s="3" t="s">
        <v>2428</v>
      </c>
      <c r="AL253" s="3" t="s">
        <v>23</v>
      </c>
      <c r="AV253" s="3" t="s">
        <v>2427</v>
      </c>
      <c r="BH253" s="3" t="s">
        <v>2426</v>
      </c>
      <c r="BT253" s="3" t="s">
        <v>2425</v>
      </c>
      <c r="CP253" s="5" t="s">
        <v>2</v>
      </c>
    </row>
    <row r="254" spans="1:113" ht="9.9" customHeight="1">
      <c r="E254" s="4" t="s">
        <v>96</v>
      </c>
      <c r="T254" s="3" t="s">
        <v>2424</v>
      </c>
      <c r="W254" s="6" t="s">
        <v>102</v>
      </c>
    </row>
    <row r="255" spans="1:113" ht="9.9" customHeight="1">
      <c r="AG255" s="4" t="s">
        <v>2423</v>
      </c>
      <c r="AL255" s="3" t="s">
        <v>15</v>
      </c>
      <c r="AV255" s="3" t="s">
        <v>2422</v>
      </c>
      <c r="BH255" s="3" t="s">
        <v>2421</v>
      </c>
      <c r="BT255" s="3" t="s">
        <v>2420</v>
      </c>
      <c r="CP255" s="5" t="s">
        <v>2</v>
      </c>
    </row>
    <row r="256" spans="1:113" ht="9.9" customHeight="1">
      <c r="E256" s="4" t="s">
        <v>88</v>
      </c>
      <c r="T256" s="3" t="s">
        <v>2419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2260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156</v>
      </c>
      <c r="DC302" s="2"/>
      <c r="DD302" s="2"/>
      <c r="DE302" s="2"/>
      <c r="DF302" s="2"/>
      <c r="DG302" s="2"/>
      <c r="DH302" s="2"/>
      <c r="DI302" s="23" t="s">
        <v>155</v>
      </c>
    </row>
    <row r="303" spans="1:113" ht="5.0999999999999996" customHeight="1"/>
    <row r="304" spans="1:113" ht="15.9" customHeight="1">
      <c r="BD304" s="22" t="s">
        <v>154</v>
      </c>
      <c r="DI304" s="21" t="s">
        <v>2259</v>
      </c>
    </row>
    <row r="305" spans="1:113" ht="14.1" customHeight="1">
      <c r="BD305" s="5" t="s">
        <v>133</v>
      </c>
      <c r="DI305" s="3" t="s">
        <v>2258</v>
      </c>
    </row>
    <row r="306" spans="1:113" ht="12" customHeight="1"/>
    <row r="307" spans="1:113" ht="9.9" customHeight="1">
      <c r="A307" s="20" t="s">
        <v>146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9" t="s">
        <v>1636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9" t="s">
        <v>133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8" t="s">
        <v>133</v>
      </c>
      <c r="CS307" s="2" t="s">
        <v>123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>
      <c r="A308" s="17" t="s">
        <v>143</v>
      </c>
      <c r="T308" s="16" t="s">
        <v>1628</v>
      </c>
      <c r="BD308" s="1" t="s">
        <v>141</v>
      </c>
      <c r="BW308" s="16" t="s">
        <v>133</v>
      </c>
      <c r="CR308" s="4" t="s">
        <v>133</v>
      </c>
      <c r="CS308" s="1" t="s">
        <v>140</v>
      </c>
      <c r="DI308" s="15"/>
    </row>
    <row r="309" spans="1:113" ht="9.9" customHeight="1">
      <c r="A309" s="17" t="s">
        <v>139</v>
      </c>
      <c r="T309" s="16" t="s">
        <v>1625</v>
      </c>
      <c r="BD309" s="1" t="s">
        <v>137</v>
      </c>
      <c r="BW309" s="16" t="s">
        <v>133</v>
      </c>
      <c r="DI309" s="15"/>
    </row>
    <row r="310" spans="1:113" ht="9.9" customHeight="1">
      <c r="A310" s="17" t="s">
        <v>136</v>
      </c>
      <c r="T310" s="16" t="s">
        <v>864</v>
      </c>
      <c r="BD310" s="1" t="s">
        <v>134</v>
      </c>
      <c r="BW310" s="16" t="s">
        <v>133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132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2252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2251</v>
      </c>
      <c r="CS311" s="8" t="s">
        <v>123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0" t="s">
        <v>146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9" t="s">
        <v>1630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144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9" t="s">
        <v>2418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8" t="s">
        <v>2417</v>
      </c>
      <c r="CS313" s="2" t="s">
        <v>123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9.9" customHeight="1">
      <c r="A314" s="17" t="s">
        <v>143</v>
      </c>
      <c r="T314" s="16" t="s">
        <v>1628</v>
      </c>
      <c r="BD314" s="1" t="s">
        <v>141</v>
      </c>
      <c r="BW314" s="16" t="s">
        <v>2416</v>
      </c>
      <c r="CR314" s="4" t="s">
        <v>1626</v>
      </c>
      <c r="CS314" s="1" t="s">
        <v>140</v>
      </c>
      <c r="DI314" s="15"/>
    </row>
    <row r="315" spans="1:113" ht="9.9" customHeight="1">
      <c r="A315" s="17" t="s">
        <v>139</v>
      </c>
      <c r="T315" s="16" t="s">
        <v>1625</v>
      </c>
      <c r="BD315" s="1" t="s">
        <v>137</v>
      </c>
      <c r="BW315" s="16" t="s">
        <v>2415</v>
      </c>
      <c r="DI315" s="15"/>
    </row>
    <row r="316" spans="1:113" ht="9.9" customHeight="1">
      <c r="A316" s="17" t="s">
        <v>136</v>
      </c>
      <c r="T316" s="16" t="s">
        <v>864</v>
      </c>
      <c r="BD316" s="1" t="s">
        <v>134</v>
      </c>
      <c r="BW316" s="16" t="s">
        <v>2414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132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2252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2251</v>
      </c>
      <c r="CS317" s="8" t="s">
        <v>123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12" customHeight="1">
      <c r="A319" s="87" t="s">
        <v>129</v>
      </c>
      <c r="B319" s="81"/>
      <c r="C319" s="81"/>
      <c r="D319" s="81"/>
      <c r="E319" s="81"/>
      <c r="F319" s="2"/>
      <c r="G319" s="2"/>
      <c r="H319" s="80" t="s">
        <v>128</v>
      </c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2"/>
      <c r="U319" s="2"/>
      <c r="V319" s="11"/>
      <c r="W319" s="2"/>
      <c r="X319" s="2"/>
      <c r="Y319" s="2"/>
      <c r="Z319" s="2"/>
      <c r="AA319" s="80" t="s">
        <v>127</v>
      </c>
      <c r="AB319" s="81"/>
      <c r="AC319" s="81"/>
      <c r="AD319" s="81"/>
      <c r="AE319" s="81"/>
      <c r="AF319" s="81"/>
      <c r="AG319" s="81"/>
      <c r="AH319" s="81"/>
      <c r="AI319" s="81"/>
      <c r="AJ319" s="2"/>
      <c r="AK319" s="2"/>
      <c r="AL319" s="11"/>
      <c r="AM319" s="2"/>
      <c r="AN319" s="2"/>
      <c r="AO319" s="80" t="s">
        <v>126</v>
      </c>
      <c r="AP319" s="81"/>
      <c r="AQ319" s="81"/>
      <c r="AR319" s="81"/>
      <c r="AS319" s="81"/>
      <c r="AT319" s="81"/>
      <c r="AU319" s="81"/>
      <c r="AV319" s="81"/>
      <c r="AW319" s="81"/>
      <c r="AX319" s="81"/>
      <c r="AY319" s="2"/>
      <c r="AZ319" s="2"/>
      <c r="BA319" s="80" t="s">
        <v>125</v>
      </c>
      <c r="BB319" s="81"/>
      <c r="BC319" s="81"/>
      <c r="BD319" s="81"/>
      <c r="BE319" s="81"/>
      <c r="BF319" s="81"/>
      <c r="BG319" s="81"/>
      <c r="BH319" s="81"/>
      <c r="BI319" s="81"/>
      <c r="BJ319" s="81"/>
      <c r="BK319" s="2"/>
      <c r="BL319" s="2"/>
      <c r="BM319" s="80" t="s">
        <v>124</v>
      </c>
      <c r="BN319" s="81"/>
      <c r="BO319" s="81"/>
      <c r="BP319" s="81"/>
      <c r="BQ319" s="81"/>
      <c r="BR319" s="81"/>
      <c r="BS319" s="81"/>
      <c r="BT319" s="81"/>
      <c r="BU319" s="81"/>
      <c r="BV319" s="81"/>
      <c r="BW319" s="2"/>
      <c r="BX319" s="2"/>
      <c r="BY319" s="80" t="s">
        <v>123</v>
      </c>
      <c r="BZ319" s="81"/>
      <c r="CA319" s="81"/>
      <c r="CB319" s="81"/>
      <c r="CC319" s="81"/>
      <c r="CD319" s="81"/>
      <c r="CE319" s="81"/>
      <c r="CF319" s="81"/>
      <c r="CG319" s="81"/>
      <c r="CH319" s="81"/>
      <c r="CI319" s="2"/>
      <c r="CJ319" s="2"/>
      <c r="CK319" s="11"/>
      <c r="CL319" s="80" t="s">
        <v>122</v>
      </c>
      <c r="CM319" s="81"/>
      <c r="CN319" s="81"/>
      <c r="CO319" s="81"/>
      <c r="CP319" s="81"/>
      <c r="CQ319" s="81"/>
      <c r="CR319" s="81"/>
      <c r="CS319" s="81"/>
      <c r="CT319" s="81"/>
      <c r="CU319" s="2"/>
      <c r="CV319" s="2"/>
      <c r="CW319" s="11"/>
      <c r="CX319" s="11"/>
      <c r="CY319" s="2"/>
      <c r="CZ319" s="11"/>
      <c r="DA319" s="2"/>
      <c r="DB319" s="11"/>
      <c r="DC319" s="2"/>
      <c r="DD319" s="2"/>
      <c r="DE319" s="2"/>
      <c r="DF319" s="2"/>
      <c r="DG319" s="2"/>
      <c r="DH319" s="2"/>
      <c r="DI319" s="10"/>
    </row>
    <row r="320" spans="1:113" ht="12" customHeight="1">
      <c r="A320" s="88"/>
      <c r="B320" s="82"/>
      <c r="C320" s="82"/>
      <c r="D320" s="82"/>
      <c r="E320" s="82"/>
      <c r="F320" s="8"/>
      <c r="G320" s="8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"/>
      <c r="U320" s="8"/>
      <c r="V320" s="9"/>
      <c r="W320" s="8"/>
      <c r="X320" s="8"/>
      <c r="Y320" s="8"/>
      <c r="Z320" s="8"/>
      <c r="AA320" s="82"/>
      <c r="AB320" s="82"/>
      <c r="AC320" s="82"/>
      <c r="AD320" s="82"/>
      <c r="AE320" s="82"/>
      <c r="AF320" s="82"/>
      <c r="AG320" s="82"/>
      <c r="AH320" s="82"/>
      <c r="AI320" s="82"/>
      <c r="AJ320" s="8"/>
      <c r="AK320" s="8"/>
      <c r="AL320" s="9"/>
      <c r="AM320" s="8"/>
      <c r="AN320" s="8"/>
      <c r="AO320" s="82"/>
      <c r="AP320" s="82"/>
      <c r="AQ320" s="82"/>
      <c r="AR320" s="82"/>
      <c r="AS320" s="82"/>
      <c r="AT320" s="82"/>
      <c r="AU320" s="82"/>
      <c r="AV320" s="82"/>
      <c r="AW320" s="82"/>
      <c r="AX320" s="82"/>
      <c r="AY320" s="8"/>
      <c r="AZ320" s="8"/>
      <c r="BA320" s="82"/>
      <c r="BB320" s="82"/>
      <c r="BC320" s="82"/>
      <c r="BD320" s="82"/>
      <c r="BE320" s="82"/>
      <c r="BF320" s="82"/>
      <c r="BG320" s="82"/>
      <c r="BH320" s="82"/>
      <c r="BI320" s="82"/>
      <c r="BJ320" s="82"/>
      <c r="BK320" s="8"/>
      <c r="BL320" s="8"/>
      <c r="BM320" s="82"/>
      <c r="BN320" s="82"/>
      <c r="BO320" s="82"/>
      <c r="BP320" s="82"/>
      <c r="BQ320" s="82"/>
      <c r="BR320" s="82"/>
      <c r="BS320" s="82"/>
      <c r="BT320" s="82"/>
      <c r="BU320" s="82"/>
      <c r="BV320" s="82"/>
      <c r="BW320" s="8"/>
      <c r="BX320" s="8"/>
      <c r="BY320" s="82"/>
      <c r="BZ320" s="82"/>
      <c r="CA320" s="82"/>
      <c r="CB320" s="82"/>
      <c r="CC320" s="82"/>
      <c r="CD320" s="82"/>
      <c r="CE320" s="82"/>
      <c r="CF320" s="82"/>
      <c r="CG320" s="82"/>
      <c r="CH320" s="82"/>
      <c r="CI320" s="8"/>
      <c r="CJ320" s="8"/>
      <c r="CK320" s="9"/>
      <c r="CL320" s="82"/>
      <c r="CM320" s="82"/>
      <c r="CN320" s="82"/>
      <c r="CO320" s="82"/>
      <c r="CP320" s="82"/>
      <c r="CQ320" s="82"/>
      <c r="CR320" s="82"/>
      <c r="CS320" s="82"/>
      <c r="CT320" s="82"/>
      <c r="CU320" s="8"/>
      <c r="CV320" s="8"/>
      <c r="CW320" s="9"/>
      <c r="CX320" s="9"/>
      <c r="CY320" s="8"/>
      <c r="CZ320" s="9"/>
      <c r="DA320" s="8"/>
      <c r="DB320" s="9"/>
      <c r="DC320" s="8"/>
      <c r="DD320" s="8"/>
      <c r="DE320" s="8"/>
      <c r="DF320" s="8"/>
      <c r="DG320" s="8"/>
      <c r="DH320" s="8"/>
      <c r="DI320" s="7"/>
    </row>
    <row r="321" spans="5:94" ht="1.5" customHeight="1"/>
    <row r="322" spans="5:94" ht="9.9" customHeight="1">
      <c r="BH322" s="3" t="s">
        <v>2413</v>
      </c>
      <c r="BT322" s="3" t="s">
        <v>2412</v>
      </c>
      <c r="CP322" s="5" t="s">
        <v>249</v>
      </c>
    </row>
    <row r="323" spans="5:94" ht="9.9" customHeight="1">
      <c r="E323" s="4" t="s">
        <v>119</v>
      </c>
      <c r="T323" s="3" t="s">
        <v>2411</v>
      </c>
    </row>
    <row r="324" spans="5:94" ht="9.9" customHeight="1">
      <c r="AG324" s="3" t="s">
        <v>2410</v>
      </c>
      <c r="AL324" s="3" t="s">
        <v>23</v>
      </c>
      <c r="AV324" s="3" t="s">
        <v>2409</v>
      </c>
      <c r="BH324" s="3" t="s">
        <v>2408</v>
      </c>
      <c r="BT324" s="3" t="s">
        <v>2407</v>
      </c>
      <c r="CF324" s="3" t="s">
        <v>2406</v>
      </c>
      <c r="CP324" s="5" t="s">
        <v>249</v>
      </c>
    </row>
    <row r="325" spans="5:94" ht="9.9" customHeight="1">
      <c r="E325" s="4" t="s">
        <v>112</v>
      </c>
      <c r="T325" s="3" t="s">
        <v>2405</v>
      </c>
      <c r="W325" s="6" t="s">
        <v>102</v>
      </c>
    </row>
    <row r="326" spans="5:94" ht="9.9" customHeight="1">
      <c r="AG326" s="3" t="s">
        <v>2404</v>
      </c>
      <c r="AL326" s="3" t="s">
        <v>7</v>
      </c>
      <c r="AV326" s="3" t="s">
        <v>2403</v>
      </c>
      <c r="BH326" s="3" t="s">
        <v>2402</v>
      </c>
      <c r="BT326" s="3" t="s">
        <v>2401</v>
      </c>
      <c r="CP326" s="5" t="s">
        <v>249</v>
      </c>
    </row>
    <row r="327" spans="5:94" ht="9.9" customHeight="1">
      <c r="E327" s="4" t="s">
        <v>104</v>
      </c>
      <c r="T327" s="3" t="s">
        <v>2400</v>
      </c>
    </row>
    <row r="328" spans="5:94" ht="9.9" customHeight="1">
      <c r="AG328" s="4" t="s">
        <v>2399</v>
      </c>
      <c r="AL328" s="3" t="s">
        <v>15</v>
      </c>
      <c r="AV328" s="3" t="s">
        <v>2398</v>
      </c>
      <c r="BH328" s="3" t="s">
        <v>2397</v>
      </c>
      <c r="BT328" s="3" t="s">
        <v>2396</v>
      </c>
      <c r="CF328" s="3" t="s">
        <v>2395</v>
      </c>
      <c r="CP328" s="5" t="s">
        <v>249</v>
      </c>
    </row>
    <row r="329" spans="5:94" ht="9.9" customHeight="1">
      <c r="E329" s="4" t="s">
        <v>96</v>
      </c>
      <c r="T329" s="3" t="s">
        <v>2394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2260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156</v>
      </c>
      <c r="DC377" s="2"/>
      <c r="DD377" s="2"/>
      <c r="DE377" s="2"/>
      <c r="DF377" s="2"/>
      <c r="DG377" s="2"/>
      <c r="DH377" s="2"/>
      <c r="DI377" s="23" t="s">
        <v>155</v>
      </c>
    </row>
    <row r="378" spans="1:113" ht="5.0999999999999996" customHeight="1"/>
    <row r="379" spans="1:113" ht="15.9" customHeight="1">
      <c r="BD379" s="22" t="s">
        <v>154</v>
      </c>
      <c r="DI379" s="21" t="s">
        <v>2259</v>
      </c>
    </row>
    <row r="380" spans="1:113" ht="14.1" customHeight="1">
      <c r="BD380" s="5" t="s">
        <v>133</v>
      </c>
      <c r="DI380" s="3" t="s">
        <v>2258</v>
      </c>
    </row>
    <row r="381" spans="1:113" ht="12" customHeight="1"/>
    <row r="382" spans="1:113" ht="9.9" customHeight="1">
      <c r="A382" s="20" t="s">
        <v>146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9" t="s">
        <v>1542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9" t="s">
        <v>2391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8" t="s">
        <v>2393</v>
      </c>
      <c r="CS382" s="2" t="s">
        <v>123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" customHeight="1">
      <c r="A383" s="17" t="s">
        <v>143</v>
      </c>
      <c r="T383" s="16" t="s">
        <v>1538</v>
      </c>
      <c r="BD383" s="1" t="s">
        <v>141</v>
      </c>
      <c r="BW383" s="16" t="s">
        <v>2392</v>
      </c>
      <c r="CR383" s="4" t="s">
        <v>249</v>
      </c>
      <c r="CS383" s="1" t="s">
        <v>140</v>
      </c>
      <c r="DI383" s="15"/>
    </row>
    <row r="384" spans="1:113" ht="9.9" customHeight="1">
      <c r="A384" s="17" t="s">
        <v>139</v>
      </c>
      <c r="T384" s="16" t="s">
        <v>1535</v>
      </c>
      <c r="BD384" s="1" t="s">
        <v>137</v>
      </c>
      <c r="BW384" s="16" t="s">
        <v>2391</v>
      </c>
      <c r="DI384" s="15"/>
    </row>
    <row r="385" spans="1:113" ht="9.9" customHeight="1">
      <c r="A385" s="17" t="s">
        <v>136</v>
      </c>
      <c r="T385" s="16" t="s">
        <v>135</v>
      </c>
      <c r="BD385" s="1" t="s">
        <v>134</v>
      </c>
      <c r="BW385" s="16" t="s">
        <v>2121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132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2252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2251</v>
      </c>
      <c r="CS386" s="8" t="s">
        <v>123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0" t="s">
        <v>146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9" t="s">
        <v>1541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144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9" t="s">
        <v>133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8" t="s">
        <v>133</v>
      </c>
      <c r="CS388" s="2" t="s">
        <v>123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9.9" customHeight="1">
      <c r="A389" s="17" t="s">
        <v>143</v>
      </c>
      <c r="T389" s="16" t="s">
        <v>1538</v>
      </c>
      <c r="BD389" s="1" t="s">
        <v>141</v>
      </c>
      <c r="BW389" s="16" t="s">
        <v>133</v>
      </c>
      <c r="CR389" s="4" t="s">
        <v>133</v>
      </c>
      <c r="CS389" s="1" t="s">
        <v>140</v>
      </c>
      <c r="DI389" s="15"/>
    </row>
    <row r="390" spans="1:113" ht="9.9" customHeight="1">
      <c r="A390" s="17" t="s">
        <v>139</v>
      </c>
      <c r="T390" s="16" t="s">
        <v>1535</v>
      </c>
      <c r="BD390" s="1" t="s">
        <v>137</v>
      </c>
      <c r="BW390" s="16" t="s">
        <v>133</v>
      </c>
      <c r="DI390" s="15"/>
    </row>
    <row r="391" spans="1:113" ht="9.9" customHeight="1">
      <c r="A391" s="17" t="s">
        <v>136</v>
      </c>
      <c r="T391" s="16" t="s">
        <v>135</v>
      </c>
      <c r="BD391" s="1" t="s">
        <v>134</v>
      </c>
      <c r="BW391" s="16" t="s">
        <v>133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132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2252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2251</v>
      </c>
      <c r="CS392" s="8" t="s">
        <v>123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12" customHeight="1">
      <c r="A394" s="87" t="s">
        <v>129</v>
      </c>
      <c r="B394" s="81"/>
      <c r="C394" s="81"/>
      <c r="D394" s="81"/>
      <c r="E394" s="81"/>
      <c r="F394" s="2"/>
      <c r="G394" s="2"/>
      <c r="H394" s="80" t="s">
        <v>128</v>
      </c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2"/>
      <c r="U394" s="2"/>
      <c r="V394" s="11"/>
      <c r="W394" s="2"/>
      <c r="X394" s="2"/>
      <c r="Y394" s="2"/>
      <c r="Z394" s="2"/>
      <c r="AA394" s="80" t="s">
        <v>127</v>
      </c>
      <c r="AB394" s="81"/>
      <c r="AC394" s="81"/>
      <c r="AD394" s="81"/>
      <c r="AE394" s="81"/>
      <c r="AF394" s="81"/>
      <c r="AG394" s="81"/>
      <c r="AH394" s="81"/>
      <c r="AI394" s="81"/>
      <c r="AJ394" s="2"/>
      <c r="AK394" s="2"/>
      <c r="AL394" s="11"/>
      <c r="AM394" s="2"/>
      <c r="AN394" s="2"/>
      <c r="AO394" s="80" t="s">
        <v>126</v>
      </c>
      <c r="AP394" s="81"/>
      <c r="AQ394" s="81"/>
      <c r="AR394" s="81"/>
      <c r="AS394" s="81"/>
      <c r="AT394" s="81"/>
      <c r="AU394" s="81"/>
      <c r="AV394" s="81"/>
      <c r="AW394" s="81"/>
      <c r="AX394" s="81"/>
      <c r="AY394" s="2"/>
      <c r="AZ394" s="2"/>
      <c r="BA394" s="80" t="s">
        <v>125</v>
      </c>
      <c r="BB394" s="81"/>
      <c r="BC394" s="81"/>
      <c r="BD394" s="81"/>
      <c r="BE394" s="81"/>
      <c r="BF394" s="81"/>
      <c r="BG394" s="81"/>
      <c r="BH394" s="81"/>
      <c r="BI394" s="81"/>
      <c r="BJ394" s="81"/>
      <c r="BK394" s="2"/>
      <c r="BL394" s="2"/>
      <c r="BM394" s="80" t="s">
        <v>124</v>
      </c>
      <c r="BN394" s="81"/>
      <c r="BO394" s="81"/>
      <c r="BP394" s="81"/>
      <c r="BQ394" s="81"/>
      <c r="BR394" s="81"/>
      <c r="BS394" s="81"/>
      <c r="BT394" s="81"/>
      <c r="BU394" s="81"/>
      <c r="BV394" s="81"/>
      <c r="BW394" s="2"/>
      <c r="BX394" s="2"/>
      <c r="BY394" s="80" t="s">
        <v>123</v>
      </c>
      <c r="BZ394" s="81"/>
      <c r="CA394" s="81"/>
      <c r="CB394" s="81"/>
      <c r="CC394" s="81"/>
      <c r="CD394" s="81"/>
      <c r="CE394" s="81"/>
      <c r="CF394" s="81"/>
      <c r="CG394" s="81"/>
      <c r="CH394" s="81"/>
      <c r="CI394" s="2"/>
      <c r="CJ394" s="2"/>
      <c r="CK394" s="11"/>
      <c r="CL394" s="80" t="s">
        <v>122</v>
      </c>
      <c r="CM394" s="81"/>
      <c r="CN394" s="81"/>
      <c r="CO394" s="81"/>
      <c r="CP394" s="81"/>
      <c r="CQ394" s="81"/>
      <c r="CR394" s="81"/>
      <c r="CS394" s="81"/>
      <c r="CT394" s="81"/>
      <c r="CU394" s="2"/>
      <c r="CV394" s="2"/>
      <c r="CW394" s="11"/>
      <c r="CX394" s="11"/>
      <c r="CY394" s="2"/>
      <c r="CZ394" s="11"/>
      <c r="DA394" s="2"/>
      <c r="DB394" s="11"/>
      <c r="DC394" s="2"/>
      <c r="DD394" s="2"/>
      <c r="DE394" s="2"/>
      <c r="DF394" s="2"/>
      <c r="DG394" s="2"/>
      <c r="DH394" s="2"/>
      <c r="DI394" s="10"/>
    </row>
    <row r="395" spans="1:113" ht="12" customHeight="1">
      <c r="A395" s="88"/>
      <c r="B395" s="82"/>
      <c r="C395" s="82"/>
      <c r="D395" s="82"/>
      <c r="E395" s="82"/>
      <c r="F395" s="8"/>
      <c r="G395" s="8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"/>
      <c r="U395" s="8"/>
      <c r="V395" s="9"/>
      <c r="W395" s="8"/>
      <c r="X395" s="8"/>
      <c r="Y395" s="8"/>
      <c r="Z395" s="8"/>
      <c r="AA395" s="82"/>
      <c r="AB395" s="82"/>
      <c r="AC395" s="82"/>
      <c r="AD395" s="82"/>
      <c r="AE395" s="82"/>
      <c r="AF395" s="82"/>
      <c r="AG395" s="82"/>
      <c r="AH395" s="82"/>
      <c r="AI395" s="82"/>
      <c r="AJ395" s="8"/>
      <c r="AK395" s="8"/>
      <c r="AL395" s="9"/>
      <c r="AM395" s="8"/>
      <c r="AN395" s="8"/>
      <c r="AO395" s="82"/>
      <c r="AP395" s="82"/>
      <c r="AQ395" s="82"/>
      <c r="AR395" s="82"/>
      <c r="AS395" s="82"/>
      <c r="AT395" s="82"/>
      <c r="AU395" s="82"/>
      <c r="AV395" s="82"/>
      <c r="AW395" s="82"/>
      <c r="AX395" s="82"/>
      <c r="AY395" s="8"/>
      <c r="AZ395" s="8"/>
      <c r="BA395" s="82"/>
      <c r="BB395" s="82"/>
      <c r="BC395" s="82"/>
      <c r="BD395" s="82"/>
      <c r="BE395" s="82"/>
      <c r="BF395" s="82"/>
      <c r="BG395" s="82"/>
      <c r="BH395" s="82"/>
      <c r="BI395" s="82"/>
      <c r="BJ395" s="82"/>
      <c r="BK395" s="8"/>
      <c r="BL395" s="8"/>
      <c r="BM395" s="82"/>
      <c r="BN395" s="82"/>
      <c r="BO395" s="82"/>
      <c r="BP395" s="82"/>
      <c r="BQ395" s="82"/>
      <c r="BR395" s="82"/>
      <c r="BS395" s="82"/>
      <c r="BT395" s="82"/>
      <c r="BU395" s="82"/>
      <c r="BV395" s="82"/>
      <c r="BW395" s="8"/>
      <c r="BX395" s="8"/>
      <c r="BY395" s="82"/>
      <c r="BZ395" s="82"/>
      <c r="CA395" s="82"/>
      <c r="CB395" s="82"/>
      <c r="CC395" s="82"/>
      <c r="CD395" s="82"/>
      <c r="CE395" s="82"/>
      <c r="CF395" s="82"/>
      <c r="CG395" s="82"/>
      <c r="CH395" s="82"/>
      <c r="CI395" s="8"/>
      <c r="CJ395" s="8"/>
      <c r="CK395" s="9"/>
      <c r="CL395" s="82"/>
      <c r="CM395" s="82"/>
      <c r="CN395" s="82"/>
      <c r="CO395" s="82"/>
      <c r="CP395" s="82"/>
      <c r="CQ395" s="82"/>
      <c r="CR395" s="82"/>
      <c r="CS395" s="82"/>
      <c r="CT395" s="82"/>
      <c r="CU395" s="8"/>
      <c r="CV395" s="8"/>
      <c r="CW395" s="9"/>
      <c r="CX395" s="9"/>
      <c r="CY395" s="8"/>
      <c r="CZ395" s="9"/>
      <c r="DA395" s="8"/>
      <c r="DB395" s="9"/>
      <c r="DC395" s="8"/>
      <c r="DD395" s="8"/>
      <c r="DE395" s="8"/>
      <c r="DF395" s="8"/>
      <c r="DG395" s="8"/>
      <c r="DH395" s="8"/>
      <c r="DI395" s="7"/>
    </row>
    <row r="396" spans="1:113" ht="1.5" customHeight="1"/>
    <row r="397" spans="1:113" ht="9.9" customHeight="1">
      <c r="BH397" s="3" t="s">
        <v>2390</v>
      </c>
      <c r="BT397" s="3" t="s">
        <v>2389</v>
      </c>
      <c r="CP397" s="5" t="s">
        <v>2</v>
      </c>
    </row>
    <row r="398" spans="1:113" ht="9.9" customHeight="1">
      <c r="E398" s="4" t="s">
        <v>119</v>
      </c>
      <c r="T398" s="3" t="s">
        <v>2388</v>
      </c>
    </row>
    <row r="399" spans="1:113" ht="9.9" customHeight="1">
      <c r="AG399" s="4" t="s">
        <v>2387</v>
      </c>
      <c r="AL399" s="3" t="s">
        <v>15</v>
      </c>
      <c r="AV399" s="3" t="s">
        <v>640</v>
      </c>
      <c r="BH399" s="3" t="s">
        <v>2386</v>
      </c>
      <c r="BT399" s="3" t="s">
        <v>2385</v>
      </c>
      <c r="CF399" s="3" t="s">
        <v>19</v>
      </c>
      <c r="CP399" s="5" t="s">
        <v>2</v>
      </c>
    </row>
    <row r="400" spans="1:113" ht="9.9" customHeight="1">
      <c r="E400" s="4" t="s">
        <v>112</v>
      </c>
      <c r="T400" s="3" t="s">
        <v>2384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2260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156</v>
      </c>
      <c r="DC452" s="2"/>
      <c r="DD452" s="2"/>
      <c r="DE452" s="2"/>
      <c r="DF452" s="2"/>
      <c r="DG452" s="2"/>
      <c r="DH452" s="2"/>
      <c r="DI452" s="23" t="s">
        <v>155</v>
      </c>
    </row>
    <row r="453" spans="1:113" ht="5.0999999999999996" customHeight="1"/>
    <row r="454" spans="1:113" ht="15.9" customHeight="1">
      <c r="BD454" s="22" t="s">
        <v>154</v>
      </c>
      <c r="DI454" s="21" t="s">
        <v>2259</v>
      </c>
    </row>
    <row r="455" spans="1:113" ht="14.1" customHeight="1">
      <c r="BD455" s="5" t="s">
        <v>133</v>
      </c>
      <c r="DI455" s="3" t="s">
        <v>2258</v>
      </c>
    </row>
    <row r="456" spans="1:113" ht="12" customHeight="1"/>
    <row r="457" spans="1:113" ht="9.9" customHeight="1">
      <c r="A457" s="20" t="s">
        <v>146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9" t="s">
        <v>1284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9" t="s">
        <v>2383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8" t="s">
        <v>2382</v>
      </c>
      <c r="CS457" s="2" t="s">
        <v>123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>
      <c r="A458" s="17" t="s">
        <v>143</v>
      </c>
      <c r="T458" s="16" t="s">
        <v>1277</v>
      </c>
      <c r="BD458" s="1" t="s">
        <v>141</v>
      </c>
      <c r="BW458" s="16" t="s">
        <v>2381</v>
      </c>
      <c r="CR458" s="4" t="s">
        <v>2184</v>
      </c>
      <c r="CS458" s="1" t="s">
        <v>140</v>
      </c>
      <c r="DI458" s="15"/>
    </row>
    <row r="459" spans="1:113" ht="9.9" customHeight="1">
      <c r="A459" s="17" t="s">
        <v>139</v>
      </c>
      <c r="T459" s="16" t="s">
        <v>1276</v>
      </c>
      <c r="BD459" s="1" t="s">
        <v>137</v>
      </c>
      <c r="BW459" s="16" t="s">
        <v>2380</v>
      </c>
      <c r="DI459" s="15"/>
    </row>
    <row r="460" spans="1:113" ht="9.9" customHeight="1">
      <c r="A460" s="17" t="s">
        <v>136</v>
      </c>
      <c r="T460" s="16" t="s">
        <v>236</v>
      </c>
      <c r="BD460" s="1" t="s">
        <v>134</v>
      </c>
      <c r="BW460" s="16" t="s">
        <v>2379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132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2252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2251</v>
      </c>
      <c r="CS461" s="8" t="s">
        <v>123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0" t="s">
        <v>146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9" t="s">
        <v>1278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144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9" t="s">
        <v>133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8" t="s">
        <v>133</v>
      </c>
      <c r="CS463" s="2" t="s">
        <v>123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9.9" customHeight="1">
      <c r="A464" s="17" t="s">
        <v>143</v>
      </c>
      <c r="T464" s="16" t="s">
        <v>1277</v>
      </c>
      <c r="BD464" s="1" t="s">
        <v>141</v>
      </c>
      <c r="BW464" s="16" t="s">
        <v>133</v>
      </c>
      <c r="CR464" s="4" t="s">
        <v>133</v>
      </c>
      <c r="CS464" s="1" t="s">
        <v>140</v>
      </c>
      <c r="DI464" s="15"/>
    </row>
    <row r="465" spans="1:113" ht="9.9" customHeight="1">
      <c r="A465" s="17" t="s">
        <v>139</v>
      </c>
      <c r="T465" s="16" t="s">
        <v>1276</v>
      </c>
      <c r="BD465" s="1" t="s">
        <v>137</v>
      </c>
      <c r="BW465" s="16" t="s">
        <v>133</v>
      </c>
      <c r="DI465" s="15"/>
    </row>
    <row r="466" spans="1:113" ht="9.9" customHeight="1">
      <c r="A466" s="17" t="s">
        <v>136</v>
      </c>
      <c r="T466" s="16" t="s">
        <v>236</v>
      </c>
      <c r="BD466" s="1" t="s">
        <v>134</v>
      </c>
      <c r="BW466" s="16" t="s">
        <v>133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132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2252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2251</v>
      </c>
      <c r="CS467" s="8" t="s">
        <v>123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12" customHeight="1">
      <c r="A469" s="87" t="s">
        <v>129</v>
      </c>
      <c r="B469" s="81"/>
      <c r="C469" s="81"/>
      <c r="D469" s="81"/>
      <c r="E469" s="81"/>
      <c r="F469" s="2"/>
      <c r="G469" s="2"/>
      <c r="H469" s="80" t="s">
        <v>128</v>
      </c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2"/>
      <c r="U469" s="2"/>
      <c r="V469" s="11"/>
      <c r="W469" s="2"/>
      <c r="X469" s="2"/>
      <c r="Y469" s="2"/>
      <c r="Z469" s="2"/>
      <c r="AA469" s="80" t="s">
        <v>127</v>
      </c>
      <c r="AB469" s="81"/>
      <c r="AC469" s="81"/>
      <c r="AD469" s="81"/>
      <c r="AE469" s="81"/>
      <c r="AF469" s="81"/>
      <c r="AG469" s="81"/>
      <c r="AH469" s="81"/>
      <c r="AI469" s="81"/>
      <c r="AJ469" s="2"/>
      <c r="AK469" s="2"/>
      <c r="AL469" s="11"/>
      <c r="AM469" s="2"/>
      <c r="AN469" s="2"/>
      <c r="AO469" s="80" t="s">
        <v>126</v>
      </c>
      <c r="AP469" s="81"/>
      <c r="AQ469" s="81"/>
      <c r="AR469" s="81"/>
      <c r="AS469" s="81"/>
      <c r="AT469" s="81"/>
      <c r="AU469" s="81"/>
      <c r="AV469" s="81"/>
      <c r="AW469" s="81"/>
      <c r="AX469" s="81"/>
      <c r="AY469" s="2"/>
      <c r="AZ469" s="2"/>
      <c r="BA469" s="80" t="s">
        <v>125</v>
      </c>
      <c r="BB469" s="81"/>
      <c r="BC469" s="81"/>
      <c r="BD469" s="81"/>
      <c r="BE469" s="81"/>
      <c r="BF469" s="81"/>
      <c r="BG469" s="81"/>
      <c r="BH469" s="81"/>
      <c r="BI469" s="81"/>
      <c r="BJ469" s="81"/>
      <c r="BK469" s="2"/>
      <c r="BL469" s="2"/>
      <c r="BM469" s="80" t="s">
        <v>124</v>
      </c>
      <c r="BN469" s="81"/>
      <c r="BO469" s="81"/>
      <c r="BP469" s="81"/>
      <c r="BQ469" s="81"/>
      <c r="BR469" s="81"/>
      <c r="BS469" s="81"/>
      <c r="BT469" s="81"/>
      <c r="BU469" s="81"/>
      <c r="BV469" s="81"/>
      <c r="BW469" s="2"/>
      <c r="BX469" s="2"/>
      <c r="BY469" s="80" t="s">
        <v>123</v>
      </c>
      <c r="BZ469" s="81"/>
      <c r="CA469" s="81"/>
      <c r="CB469" s="81"/>
      <c r="CC469" s="81"/>
      <c r="CD469" s="81"/>
      <c r="CE469" s="81"/>
      <c r="CF469" s="81"/>
      <c r="CG469" s="81"/>
      <c r="CH469" s="81"/>
      <c r="CI469" s="2"/>
      <c r="CJ469" s="2"/>
      <c r="CK469" s="11"/>
      <c r="CL469" s="80" t="s">
        <v>122</v>
      </c>
      <c r="CM469" s="81"/>
      <c r="CN469" s="81"/>
      <c r="CO469" s="81"/>
      <c r="CP469" s="81"/>
      <c r="CQ469" s="81"/>
      <c r="CR469" s="81"/>
      <c r="CS469" s="81"/>
      <c r="CT469" s="81"/>
      <c r="CU469" s="2"/>
      <c r="CV469" s="2"/>
      <c r="CW469" s="11"/>
      <c r="CX469" s="11"/>
      <c r="CY469" s="2"/>
      <c r="CZ469" s="11"/>
      <c r="DA469" s="2"/>
      <c r="DB469" s="11"/>
      <c r="DC469" s="2"/>
      <c r="DD469" s="2"/>
      <c r="DE469" s="2"/>
      <c r="DF469" s="2"/>
      <c r="DG469" s="2"/>
      <c r="DH469" s="2"/>
      <c r="DI469" s="10"/>
    </row>
    <row r="470" spans="1:113" ht="12" customHeight="1">
      <c r="A470" s="88"/>
      <c r="B470" s="82"/>
      <c r="C470" s="82"/>
      <c r="D470" s="82"/>
      <c r="E470" s="82"/>
      <c r="F470" s="8"/>
      <c r="G470" s="8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"/>
      <c r="U470" s="8"/>
      <c r="V470" s="9"/>
      <c r="W470" s="8"/>
      <c r="X470" s="8"/>
      <c r="Y470" s="8"/>
      <c r="Z470" s="8"/>
      <c r="AA470" s="82"/>
      <c r="AB470" s="82"/>
      <c r="AC470" s="82"/>
      <c r="AD470" s="82"/>
      <c r="AE470" s="82"/>
      <c r="AF470" s="82"/>
      <c r="AG470" s="82"/>
      <c r="AH470" s="82"/>
      <c r="AI470" s="82"/>
      <c r="AJ470" s="8"/>
      <c r="AK470" s="8"/>
      <c r="AL470" s="9"/>
      <c r="AM470" s="8"/>
      <c r="AN470" s="8"/>
      <c r="AO470" s="82"/>
      <c r="AP470" s="82"/>
      <c r="AQ470" s="82"/>
      <c r="AR470" s="82"/>
      <c r="AS470" s="82"/>
      <c r="AT470" s="82"/>
      <c r="AU470" s="82"/>
      <c r="AV470" s="82"/>
      <c r="AW470" s="82"/>
      <c r="AX470" s="82"/>
      <c r="AY470" s="8"/>
      <c r="AZ470" s="8"/>
      <c r="BA470" s="82"/>
      <c r="BB470" s="82"/>
      <c r="BC470" s="82"/>
      <c r="BD470" s="82"/>
      <c r="BE470" s="82"/>
      <c r="BF470" s="82"/>
      <c r="BG470" s="82"/>
      <c r="BH470" s="82"/>
      <c r="BI470" s="82"/>
      <c r="BJ470" s="82"/>
      <c r="BK470" s="8"/>
      <c r="BL470" s="8"/>
      <c r="BM470" s="82"/>
      <c r="BN470" s="82"/>
      <c r="BO470" s="82"/>
      <c r="BP470" s="82"/>
      <c r="BQ470" s="82"/>
      <c r="BR470" s="82"/>
      <c r="BS470" s="82"/>
      <c r="BT470" s="82"/>
      <c r="BU470" s="82"/>
      <c r="BV470" s="82"/>
      <c r="BW470" s="8"/>
      <c r="BX470" s="8"/>
      <c r="BY470" s="82"/>
      <c r="BZ470" s="82"/>
      <c r="CA470" s="82"/>
      <c r="CB470" s="82"/>
      <c r="CC470" s="82"/>
      <c r="CD470" s="82"/>
      <c r="CE470" s="82"/>
      <c r="CF470" s="82"/>
      <c r="CG470" s="82"/>
      <c r="CH470" s="82"/>
      <c r="CI470" s="8"/>
      <c r="CJ470" s="8"/>
      <c r="CK470" s="9"/>
      <c r="CL470" s="82"/>
      <c r="CM470" s="82"/>
      <c r="CN470" s="82"/>
      <c r="CO470" s="82"/>
      <c r="CP470" s="82"/>
      <c r="CQ470" s="82"/>
      <c r="CR470" s="82"/>
      <c r="CS470" s="82"/>
      <c r="CT470" s="82"/>
      <c r="CU470" s="8"/>
      <c r="CV470" s="8"/>
      <c r="CW470" s="9"/>
      <c r="CX470" s="9"/>
      <c r="CY470" s="8"/>
      <c r="CZ470" s="9"/>
      <c r="DA470" s="8"/>
      <c r="DB470" s="9"/>
      <c r="DC470" s="8"/>
      <c r="DD470" s="8"/>
      <c r="DE470" s="8"/>
      <c r="DF470" s="8"/>
      <c r="DG470" s="8"/>
      <c r="DH470" s="8"/>
      <c r="DI470" s="7"/>
    </row>
    <row r="471" spans="1:113" ht="1.5" customHeight="1"/>
    <row r="472" spans="1:113" ht="9.9" customHeight="1">
      <c r="BH472" s="3" t="s">
        <v>2378</v>
      </c>
      <c r="BT472" s="3" t="s">
        <v>2377</v>
      </c>
      <c r="CP472" s="5" t="s">
        <v>2</v>
      </c>
    </row>
    <row r="473" spans="1:113" ht="9.9" customHeight="1">
      <c r="E473" s="4" t="s">
        <v>119</v>
      </c>
      <c r="T473" s="3" t="s">
        <v>2376</v>
      </c>
    </row>
    <row r="474" spans="1:113" ht="9.9" customHeight="1">
      <c r="AG474" s="3" t="s">
        <v>2375</v>
      </c>
      <c r="AL474" s="3" t="s">
        <v>23</v>
      </c>
      <c r="AV474" s="3" t="s">
        <v>2374</v>
      </c>
      <c r="BH474" s="3" t="s">
        <v>2373</v>
      </c>
      <c r="BT474" s="3" t="s">
        <v>2372</v>
      </c>
      <c r="CF474" s="3" t="s">
        <v>66</v>
      </c>
      <c r="CP474" s="5" t="s">
        <v>2</v>
      </c>
    </row>
    <row r="475" spans="1:113" ht="9.9" customHeight="1">
      <c r="E475" s="4" t="s">
        <v>112</v>
      </c>
      <c r="T475" s="3" t="s">
        <v>2371</v>
      </c>
    </row>
    <row r="476" spans="1:113" ht="9.9" customHeight="1">
      <c r="AG476" s="4" t="s">
        <v>2370</v>
      </c>
      <c r="AL476" s="3" t="s">
        <v>15</v>
      </c>
      <c r="AV476" s="3" t="s">
        <v>2369</v>
      </c>
      <c r="BH476" s="3" t="s">
        <v>2368</v>
      </c>
      <c r="BT476" s="3" t="s">
        <v>2367</v>
      </c>
      <c r="CF476" s="3" t="s">
        <v>89</v>
      </c>
      <c r="CP476" s="5" t="s">
        <v>2</v>
      </c>
    </row>
    <row r="477" spans="1:113" ht="9.9" customHeight="1">
      <c r="E477" s="4" t="s">
        <v>104</v>
      </c>
      <c r="T477" s="3" t="s">
        <v>2366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2260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156</v>
      </c>
      <c r="DC527" s="2"/>
      <c r="DD527" s="2"/>
      <c r="DE527" s="2"/>
      <c r="DF527" s="2"/>
      <c r="DG527" s="2"/>
      <c r="DH527" s="2"/>
      <c r="DI527" s="23" t="s">
        <v>155</v>
      </c>
    </row>
    <row r="528" spans="1:113" ht="5.0999999999999996" customHeight="1"/>
    <row r="529" spans="1:113" ht="15.9" customHeight="1">
      <c r="BD529" s="22" t="s">
        <v>154</v>
      </c>
      <c r="DI529" s="21" t="s">
        <v>2259</v>
      </c>
    </row>
    <row r="530" spans="1:113" ht="14.1" customHeight="1">
      <c r="BD530" s="5" t="s">
        <v>133</v>
      </c>
      <c r="DI530" s="3" t="s">
        <v>2258</v>
      </c>
    </row>
    <row r="531" spans="1:113" ht="12" customHeight="1"/>
    <row r="532" spans="1:113" ht="9.9" customHeight="1">
      <c r="A532" s="20" t="s">
        <v>146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9" t="s">
        <v>1113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9" t="s">
        <v>133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8" t="s">
        <v>133</v>
      </c>
      <c r="CS532" s="2" t="s">
        <v>123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" customHeight="1">
      <c r="A533" s="17" t="s">
        <v>143</v>
      </c>
      <c r="T533" s="16" t="s">
        <v>1106</v>
      </c>
      <c r="BD533" s="1" t="s">
        <v>141</v>
      </c>
      <c r="BW533" s="16" t="s">
        <v>2365</v>
      </c>
      <c r="CR533" s="4" t="s">
        <v>2</v>
      </c>
      <c r="CS533" s="1" t="s">
        <v>140</v>
      </c>
      <c r="DI533" s="15"/>
    </row>
    <row r="534" spans="1:113" ht="9.9" customHeight="1">
      <c r="A534" s="17" t="s">
        <v>139</v>
      </c>
      <c r="T534" s="16" t="s">
        <v>1105</v>
      </c>
      <c r="BD534" s="1" t="s">
        <v>137</v>
      </c>
      <c r="BW534" s="16" t="s">
        <v>133</v>
      </c>
      <c r="DI534" s="15"/>
    </row>
    <row r="535" spans="1:113" ht="9.9" customHeight="1">
      <c r="A535" s="17" t="s">
        <v>136</v>
      </c>
      <c r="T535" s="16" t="s">
        <v>135</v>
      </c>
      <c r="BD535" s="1" t="s">
        <v>134</v>
      </c>
      <c r="BW535" s="16" t="s">
        <v>133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132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2252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2251</v>
      </c>
      <c r="CS536" s="8" t="s">
        <v>123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0" t="s">
        <v>146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9" t="s">
        <v>1107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144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9" t="s">
        <v>133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8" t="s">
        <v>133</v>
      </c>
      <c r="CS538" s="2" t="s">
        <v>123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9.9" customHeight="1">
      <c r="A539" s="17" t="s">
        <v>143</v>
      </c>
      <c r="T539" s="16" t="s">
        <v>1106</v>
      </c>
      <c r="BD539" s="1" t="s">
        <v>141</v>
      </c>
      <c r="BW539" s="16" t="s">
        <v>133</v>
      </c>
      <c r="CR539" s="4" t="s">
        <v>133</v>
      </c>
      <c r="CS539" s="1" t="s">
        <v>140</v>
      </c>
      <c r="DI539" s="15"/>
    </row>
    <row r="540" spans="1:113" ht="9.9" customHeight="1">
      <c r="A540" s="17" t="s">
        <v>139</v>
      </c>
      <c r="T540" s="16" t="s">
        <v>1105</v>
      </c>
      <c r="BD540" s="1" t="s">
        <v>137</v>
      </c>
      <c r="BW540" s="16" t="s">
        <v>133</v>
      </c>
      <c r="DI540" s="15"/>
    </row>
    <row r="541" spans="1:113" ht="9.9" customHeight="1">
      <c r="A541" s="17" t="s">
        <v>136</v>
      </c>
      <c r="T541" s="16" t="s">
        <v>135</v>
      </c>
      <c r="BD541" s="1" t="s">
        <v>134</v>
      </c>
      <c r="BW541" s="16" t="s">
        <v>133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132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2252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2251</v>
      </c>
      <c r="CS542" s="8" t="s">
        <v>123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12" customHeight="1">
      <c r="A544" s="87" t="s">
        <v>129</v>
      </c>
      <c r="B544" s="81"/>
      <c r="C544" s="81"/>
      <c r="D544" s="81"/>
      <c r="E544" s="81"/>
      <c r="F544" s="2"/>
      <c r="G544" s="2"/>
      <c r="H544" s="80" t="s">
        <v>128</v>
      </c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2"/>
      <c r="U544" s="2"/>
      <c r="V544" s="11"/>
      <c r="W544" s="2"/>
      <c r="X544" s="2"/>
      <c r="Y544" s="2"/>
      <c r="Z544" s="2"/>
      <c r="AA544" s="80" t="s">
        <v>127</v>
      </c>
      <c r="AB544" s="81"/>
      <c r="AC544" s="81"/>
      <c r="AD544" s="81"/>
      <c r="AE544" s="81"/>
      <c r="AF544" s="81"/>
      <c r="AG544" s="81"/>
      <c r="AH544" s="81"/>
      <c r="AI544" s="81"/>
      <c r="AJ544" s="2"/>
      <c r="AK544" s="2"/>
      <c r="AL544" s="11"/>
      <c r="AM544" s="2"/>
      <c r="AN544" s="2"/>
      <c r="AO544" s="80" t="s">
        <v>126</v>
      </c>
      <c r="AP544" s="81"/>
      <c r="AQ544" s="81"/>
      <c r="AR544" s="81"/>
      <c r="AS544" s="81"/>
      <c r="AT544" s="81"/>
      <c r="AU544" s="81"/>
      <c r="AV544" s="81"/>
      <c r="AW544" s="81"/>
      <c r="AX544" s="81"/>
      <c r="AY544" s="2"/>
      <c r="AZ544" s="2"/>
      <c r="BA544" s="80" t="s">
        <v>125</v>
      </c>
      <c r="BB544" s="81"/>
      <c r="BC544" s="81"/>
      <c r="BD544" s="81"/>
      <c r="BE544" s="81"/>
      <c r="BF544" s="81"/>
      <c r="BG544" s="81"/>
      <c r="BH544" s="81"/>
      <c r="BI544" s="81"/>
      <c r="BJ544" s="81"/>
      <c r="BK544" s="2"/>
      <c r="BL544" s="2"/>
      <c r="BM544" s="80" t="s">
        <v>124</v>
      </c>
      <c r="BN544" s="81"/>
      <c r="BO544" s="81"/>
      <c r="BP544" s="81"/>
      <c r="BQ544" s="81"/>
      <c r="BR544" s="81"/>
      <c r="BS544" s="81"/>
      <c r="BT544" s="81"/>
      <c r="BU544" s="81"/>
      <c r="BV544" s="81"/>
      <c r="BW544" s="2"/>
      <c r="BX544" s="2"/>
      <c r="BY544" s="80" t="s">
        <v>123</v>
      </c>
      <c r="BZ544" s="81"/>
      <c r="CA544" s="81"/>
      <c r="CB544" s="81"/>
      <c r="CC544" s="81"/>
      <c r="CD544" s="81"/>
      <c r="CE544" s="81"/>
      <c r="CF544" s="81"/>
      <c r="CG544" s="81"/>
      <c r="CH544" s="81"/>
      <c r="CI544" s="2"/>
      <c r="CJ544" s="2"/>
      <c r="CK544" s="11"/>
      <c r="CL544" s="80" t="s">
        <v>122</v>
      </c>
      <c r="CM544" s="81"/>
      <c r="CN544" s="81"/>
      <c r="CO544" s="81"/>
      <c r="CP544" s="81"/>
      <c r="CQ544" s="81"/>
      <c r="CR544" s="81"/>
      <c r="CS544" s="81"/>
      <c r="CT544" s="81"/>
      <c r="CU544" s="2"/>
      <c r="CV544" s="2"/>
      <c r="CW544" s="11"/>
      <c r="CX544" s="11"/>
      <c r="CY544" s="2"/>
      <c r="CZ544" s="11"/>
      <c r="DA544" s="2"/>
      <c r="DB544" s="11"/>
      <c r="DC544" s="2"/>
      <c r="DD544" s="2"/>
      <c r="DE544" s="2"/>
      <c r="DF544" s="2"/>
      <c r="DG544" s="2"/>
      <c r="DH544" s="2"/>
      <c r="DI544" s="10"/>
    </row>
    <row r="545" spans="1:113" ht="12" customHeight="1">
      <c r="A545" s="88"/>
      <c r="B545" s="82"/>
      <c r="C545" s="82"/>
      <c r="D545" s="82"/>
      <c r="E545" s="82"/>
      <c r="F545" s="8"/>
      <c r="G545" s="8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"/>
      <c r="U545" s="8"/>
      <c r="V545" s="9"/>
      <c r="W545" s="8"/>
      <c r="X545" s="8"/>
      <c r="Y545" s="8"/>
      <c r="Z545" s="8"/>
      <c r="AA545" s="82"/>
      <c r="AB545" s="82"/>
      <c r="AC545" s="82"/>
      <c r="AD545" s="82"/>
      <c r="AE545" s="82"/>
      <c r="AF545" s="82"/>
      <c r="AG545" s="82"/>
      <c r="AH545" s="82"/>
      <c r="AI545" s="82"/>
      <c r="AJ545" s="8"/>
      <c r="AK545" s="8"/>
      <c r="AL545" s="9"/>
      <c r="AM545" s="8"/>
      <c r="AN545" s="8"/>
      <c r="AO545" s="82"/>
      <c r="AP545" s="82"/>
      <c r="AQ545" s="82"/>
      <c r="AR545" s="82"/>
      <c r="AS545" s="82"/>
      <c r="AT545" s="82"/>
      <c r="AU545" s="82"/>
      <c r="AV545" s="82"/>
      <c r="AW545" s="82"/>
      <c r="AX545" s="82"/>
      <c r="AY545" s="8"/>
      <c r="AZ545" s="8"/>
      <c r="BA545" s="82"/>
      <c r="BB545" s="82"/>
      <c r="BC545" s="82"/>
      <c r="BD545" s="82"/>
      <c r="BE545" s="82"/>
      <c r="BF545" s="82"/>
      <c r="BG545" s="82"/>
      <c r="BH545" s="82"/>
      <c r="BI545" s="82"/>
      <c r="BJ545" s="82"/>
      <c r="BK545" s="8"/>
      <c r="BL545" s="8"/>
      <c r="BM545" s="82"/>
      <c r="BN545" s="82"/>
      <c r="BO545" s="82"/>
      <c r="BP545" s="82"/>
      <c r="BQ545" s="82"/>
      <c r="BR545" s="82"/>
      <c r="BS545" s="82"/>
      <c r="BT545" s="82"/>
      <c r="BU545" s="82"/>
      <c r="BV545" s="82"/>
      <c r="BW545" s="8"/>
      <c r="BX545" s="8"/>
      <c r="BY545" s="82"/>
      <c r="BZ545" s="82"/>
      <c r="CA545" s="82"/>
      <c r="CB545" s="82"/>
      <c r="CC545" s="82"/>
      <c r="CD545" s="82"/>
      <c r="CE545" s="82"/>
      <c r="CF545" s="82"/>
      <c r="CG545" s="82"/>
      <c r="CH545" s="82"/>
      <c r="CI545" s="8"/>
      <c r="CJ545" s="8"/>
      <c r="CK545" s="9"/>
      <c r="CL545" s="82"/>
      <c r="CM545" s="82"/>
      <c r="CN545" s="82"/>
      <c r="CO545" s="82"/>
      <c r="CP545" s="82"/>
      <c r="CQ545" s="82"/>
      <c r="CR545" s="82"/>
      <c r="CS545" s="82"/>
      <c r="CT545" s="82"/>
      <c r="CU545" s="8"/>
      <c r="CV545" s="8"/>
      <c r="CW545" s="9"/>
      <c r="CX545" s="9"/>
      <c r="CY545" s="8"/>
      <c r="CZ545" s="9"/>
      <c r="DA545" s="8"/>
      <c r="DB545" s="9"/>
      <c r="DC545" s="8"/>
      <c r="DD545" s="8"/>
      <c r="DE545" s="8"/>
      <c r="DF545" s="8"/>
      <c r="DG545" s="8"/>
      <c r="DH545" s="8"/>
      <c r="DI545" s="7"/>
    </row>
    <row r="546" spans="1:113" ht="1.5" customHeight="1"/>
    <row r="547" spans="1:113" ht="9.9" customHeight="1">
      <c r="BH547" s="3" t="s">
        <v>2364</v>
      </c>
      <c r="BT547" s="3" t="s">
        <v>2363</v>
      </c>
      <c r="CP547" s="5" t="s">
        <v>2</v>
      </c>
    </row>
    <row r="548" spans="1:113" ht="9.9" customHeight="1">
      <c r="E548" s="4" t="s">
        <v>119</v>
      </c>
      <c r="T548" s="3" t="s">
        <v>2362</v>
      </c>
      <c r="W548" s="6" t="s">
        <v>102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2260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156</v>
      </c>
      <c r="DC602" s="2"/>
      <c r="DD602" s="2"/>
      <c r="DE602" s="2"/>
      <c r="DF602" s="2"/>
      <c r="DG602" s="2"/>
      <c r="DH602" s="2"/>
      <c r="DI602" s="23" t="s">
        <v>155</v>
      </c>
    </row>
    <row r="603" spans="1:113" ht="5.0999999999999996" customHeight="1"/>
    <row r="604" spans="1:113" ht="15.9" customHeight="1">
      <c r="BD604" s="22" t="s">
        <v>154</v>
      </c>
      <c r="DI604" s="21" t="s">
        <v>2259</v>
      </c>
    </row>
    <row r="605" spans="1:113" ht="14.1" customHeight="1">
      <c r="BD605" s="5" t="s">
        <v>133</v>
      </c>
      <c r="DI605" s="3" t="s">
        <v>2258</v>
      </c>
    </row>
    <row r="606" spans="1:113" ht="12" customHeight="1"/>
    <row r="607" spans="1:113" ht="9.9" customHeight="1">
      <c r="A607" s="20" t="s">
        <v>146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9" t="s">
        <v>873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9" t="s">
        <v>2359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8" t="s">
        <v>2361</v>
      </c>
      <c r="CS607" s="2" t="s">
        <v>123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" customHeight="1">
      <c r="A608" s="17" t="s">
        <v>143</v>
      </c>
      <c r="T608" s="16" t="s">
        <v>866</v>
      </c>
      <c r="BD608" s="1" t="s">
        <v>141</v>
      </c>
      <c r="BW608" s="16" t="s">
        <v>2360</v>
      </c>
      <c r="CR608" s="4" t="s">
        <v>249</v>
      </c>
      <c r="CS608" s="1" t="s">
        <v>140</v>
      </c>
      <c r="DI608" s="15"/>
    </row>
    <row r="609" spans="1:113" ht="9.9" customHeight="1">
      <c r="A609" s="17" t="s">
        <v>139</v>
      </c>
      <c r="T609" s="16" t="s">
        <v>865</v>
      </c>
      <c r="BD609" s="1" t="s">
        <v>137</v>
      </c>
      <c r="BW609" s="16" t="s">
        <v>2359</v>
      </c>
      <c r="DI609" s="15"/>
    </row>
    <row r="610" spans="1:113" ht="9.9" customHeight="1">
      <c r="A610" s="17" t="s">
        <v>136</v>
      </c>
      <c r="T610" s="16" t="s">
        <v>864</v>
      </c>
      <c r="BD610" s="1" t="s">
        <v>134</v>
      </c>
      <c r="BW610" s="16" t="s">
        <v>2358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132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2252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2251</v>
      </c>
      <c r="CS611" s="8" t="s">
        <v>123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0" t="s">
        <v>146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9" t="s">
        <v>867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144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9" t="s">
        <v>133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8" t="s">
        <v>133</v>
      </c>
      <c r="CS613" s="2" t="s">
        <v>123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9.9" customHeight="1">
      <c r="A614" s="17" t="s">
        <v>143</v>
      </c>
      <c r="T614" s="16" t="s">
        <v>866</v>
      </c>
      <c r="BD614" s="1" t="s">
        <v>141</v>
      </c>
      <c r="BW614" s="16" t="s">
        <v>133</v>
      </c>
      <c r="CR614" s="4" t="s">
        <v>133</v>
      </c>
      <c r="CS614" s="1" t="s">
        <v>140</v>
      </c>
      <c r="DI614" s="15"/>
    </row>
    <row r="615" spans="1:113" ht="9.9" customHeight="1">
      <c r="A615" s="17" t="s">
        <v>139</v>
      </c>
      <c r="T615" s="16" t="s">
        <v>865</v>
      </c>
      <c r="BD615" s="1" t="s">
        <v>137</v>
      </c>
      <c r="BW615" s="16" t="s">
        <v>133</v>
      </c>
      <c r="DI615" s="15"/>
    </row>
    <row r="616" spans="1:113" ht="9.9" customHeight="1">
      <c r="A616" s="17" t="s">
        <v>136</v>
      </c>
      <c r="T616" s="16" t="s">
        <v>864</v>
      </c>
      <c r="BD616" s="1" t="s">
        <v>134</v>
      </c>
      <c r="BW616" s="16" t="s">
        <v>133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132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2252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2251</v>
      </c>
      <c r="CS617" s="8" t="s">
        <v>123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12" customHeight="1">
      <c r="A619" s="87" t="s">
        <v>129</v>
      </c>
      <c r="B619" s="81"/>
      <c r="C619" s="81"/>
      <c r="D619" s="81"/>
      <c r="E619" s="81"/>
      <c r="F619" s="2"/>
      <c r="G619" s="2"/>
      <c r="H619" s="80" t="s">
        <v>128</v>
      </c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2"/>
      <c r="U619" s="2"/>
      <c r="V619" s="11"/>
      <c r="W619" s="2"/>
      <c r="X619" s="2"/>
      <c r="Y619" s="2"/>
      <c r="Z619" s="2"/>
      <c r="AA619" s="80" t="s">
        <v>127</v>
      </c>
      <c r="AB619" s="81"/>
      <c r="AC619" s="81"/>
      <c r="AD619" s="81"/>
      <c r="AE619" s="81"/>
      <c r="AF619" s="81"/>
      <c r="AG619" s="81"/>
      <c r="AH619" s="81"/>
      <c r="AI619" s="81"/>
      <c r="AJ619" s="2"/>
      <c r="AK619" s="2"/>
      <c r="AL619" s="11"/>
      <c r="AM619" s="2"/>
      <c r="AN619" s="2"/>
      <c r="AO619" s="80" t="s">
        <v>126</v>
      </c>
      <c r="AP619" s="81"/>
      <c r="AQ619" s="81"/>
      <c r="AR619" s="81"/>
      <c r="AS619" s="81"/>
      <c r="AT619" s="81"/>
      <c r="AU619" s="81"/>
      <c r="AV619" s="81"/>
      <c r="AW619" s="81"/>
      <c r="AX619" s="81"/>
      <c r="AY619" s="2"/>
      <c r="AZ619" s="2"/>
      <c r="BA619" s="80" t="s">
        <v>125</v>
      </c>
      <c r="BB619" s="81"/>
      <c r="BC619" s="81"/>
      <c r="BD619" s="81"/>
      <c r="BE619" s="81"/>
      <c r="BF619" s="81"/>
      <c r="BG619" s="81"/>
      <c r="BH619" s="81"/>
      <c r="BI619" s="81"/>
      <c r="BJ619" s="81"/>
      <c r="BK619" s="2"/>
      <c r="BL619" s="2"/>
      <c r="BM619" s="80" t="s">
        <v>124</v>
      </c>
      <c r="BN619" s="81"/>
      <c r="BO619" s="81"/>
      <c r="BP619" s="81"/>
      <c r="BQ619" s="81"/>
      <c r="BR619" s="81"/>
      <c r="BS619" s="81"/>
      <c r="BT619" s="81"/>
      <c r="BU619" s="81"/>
      <c r="BV619" s="81"/>
      <c r="BW619" s="2"/>
      <c r="BX619" s="2"/>
      <c r="BY619" s="80" t="s">
        <v>123</v>
      </c>
      <c r="BZ619" s="81"/>
      <c r="CA619" s="81"/>
      <c r="CB619" s="81"/>
      <c r="CC619" s="81"/>
      <c r="CD619" s="81"/>
      <c r="CE619" s="81"/>
      <c r="CF619" s="81"/>
      <c r="CG619" s="81"/>
      <c r="CH619" s="81"/>
      <c r="CI619" s="2"/>
      <c r="CJ619" s="2"/>
      <c r="CK619" s="11"/>
      <c r="CL619" s="80" t="s">
        <v>122</v>
      </c>
      <c r="CM619" s="81"/>
      <c r="CN619" s="81"/>
      <c r="CO619" s="81"/>
      <c r="CP619" s="81"/>
      <c r="CQ619" s="81"/>
      <c r="CR619" s="81"/>
      <c r="CS619" s="81"/>
      <c r="CT619" s="81"/>
      <c r="CU619" s="2"/>
      <c r="CV619" s="2"/>
      <c r="CW619" s="11"/>
      <c r="CX619" s="11"/>
      <c r="CY619" s="2"/>
      <c r="CZ619" s="11"/>
      <c r="DA619" s="2"/>
      <c r="DB619" s="11"/>
      <c r="DC619" s="2"/>
      <c r="DD619" s="2"/>
      <c r="DE619" s="2"/>
      <c r="DF619" s="2"/>
      <c r="DG619" s="2"/>
      <c r="DH619" s="2"/>
      <c r="DI619" s="10"/>
    </row>
    <row r="620" spans="1:113" ht="12" customHeight="1">
      <c r="A620" s="88"/>
      <c r="B620" s="82"/>
      <c r="C620" s="82"/>
      <c r="D620" s="82"/>
      <c r="E620" s="82"/>
      <c r="F620" s="8"/>
      <c r="G620" s="8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"/>
      <c r="U620" s="8"/>
      <c r="V620" s="9"/>
      <c r="W620" s="8"/>
      <c r="X620" s="8"/>
      <c r="Y620" s="8"/>
      <c r="Z620" s="8"/>
      <c r="AA620" s="82"/>
      <c r="AB620" s="82"/>
      <c r="AC620" s="82"/>
      <c r="AD620" s="82"/>
      <c r="AE620" s="82"/>
      <c r="AF620" s="82"/>
      <c r="AG620" s="82"/>
      <c r="AH620" s="82"/>
      <c r="AI620" s="82"/>
      <c r="AJ620" s="8"/>
      <c r="AK620" s="8"/>
      <c r="AL620" s="9"/>
      <c r="AM620" s="8"/>
      <c r="AN620" s="8"/>
      <c r="AO620" s="82"/>
      <c r="AP620" s="82"/>
      <c r="AQ620" s="82"/>
      <c r="AR620" s="82"/>
      <c r="AS620" s="82"/>
      <c r="AT620" s="82"/>
      <c r="AU620" s="82"/>
      <c r="AV620" s="82"/>
      <c r="AW620" s="82"/>
      <c r="AX620" s="82"/>
      <c r="AY620" s="8"/>
      <c r="AZ620" s="8"/>
      <c r="BA620" s="82"/>
      <c r="BB620" s="82"/>
      <c r="BC620" s="82"/>
      <c r="BD620" s="82"/>
      <c r="BE620" s="82"/>
      <c r="BF620" s="82"/>
      <c r="BG620" s="82"/>
      <c r="BH620" s="82"/>
      <c r="BI620" s="82"/>
      <c r="BJ620" s="82"/>
      <c r="BK620" s="8"/>
      <c r="BL620" s="8"/>
      <c r="BM620" s="82"/>
      <c r="BN620" s="82"/>
      <c r="BO620" s="82"/>
      <c r="BP620" s="82"/>
      <c r="BQ620" s="82"/>
      <c r="BR620" s="82"/>
      <c r="BS620" s="82"/>
      <c r="BT620" s="82"/>
      <c r="BU620" s="82"/>
      <c r="BV620" s="82"/>
      <c r="BW620" s="8"/>
      <c r="BX620" s="8"/>
      <c r="BY620" s="82"/>
      <c r="BZ620" s="82"/>
      <c r="CA620" s="82"/>
      <c r="CB620" s="82"/>
      <c r="CC620" s="82"/>
      <c r="CD620" s="82"/>
      <c r="CE620" s="82"/>
      <c r="CF620" s="82"/>
      <c r="CG620" s="82"/>
      <c r="CH620" s="82"/>
      <c r="CI620" s="8"/>
      <c r="CJ620" s="8"/>
      <c r="CK620" s="9"/>
      <c r="CL620" s="82"/>
      <c r="CM620" s="82"/>
      <c r="CN620" s="82"/>
      <c r="CO620" s="82"/>
      <c r="CP620" s="82"/>
      <c r="CQ620" s="82"/>
      <c r="CR620" s="82"/>
      <c r="CS620" s="82"/>
      <c r="CT620" s="82"/>
      <c r="CU620" s="8"/>
      <c r="CV620" s="8"/>
      <c r="CW620" s="9"/>
      <c r="CX620" s="9"/>
      <c r="CY620" s="8"/>
      <c r="CZ620" s="9"/>
      <c r="DA620" s="8"/>
      <c r="DB620" s="9"/>
      <c r="DC620" s="8"/>
      <c r="DD620" s="8"/>
      <c r="DE620" s="8"/>
      <c r="DF620" s="8"/>
      <c r="DG620" s="8"/>
      <c r="DH620" s="8"/>
      <c r="DI620" s="7"/>
    </row>
    <row r="621" spans="1:113" ht="1.5" customHeight="1"/>
    <row r="622" spans="1:113" ht="9.9" customHeight="1">
      <c r="BH622" s="3" t="s">
        <v>2357</v>
      </c>
      <c r="BT622" s="3" t="s">
        <v>2356</v>
      </c>
      <c r="CP622" s="5" t="s">
        <v>2</v>
      </c>
    </row>
    <row r="623" spans="1:113" ht="9.9" customHeight="1">
      <c r="E623" s="4" t="s">
        <v>119</v>
      </c>
      <c r="T623" s="3" t="s">
        <v>2355</v>
      </c>
    </row>
    <row r="624" spans="1:113" ht="9.9" customHeight="1">
      <c r="AG624" s="4" t="s">
        <v>2354</v>
      </c>
      <c r="AL624" s="3" t="s">
        <v>15</v>
      </c>
      <c r="AV624" s="3" t="s">
        <v>2353</v>
      </c>
      <c r="BH624" s="3" t="s">
        <v>2352</v>
      </c>
      <c r="BT624" s="3" t="s">
        <v>2351</v>
      </c>
      <c r="CF624" s="3" t="s">
        <v>50</v>
      </c>
      <c r="CP624" s="5" t="s">
        <v>2</v>
      </c>
    </row>
    <row r="625" spans="5:20" ht="9.9" customHeight="1">
      <c r="E625" s="4" t="s">
        <v>112</v>
      </c>
      <c r="T625" s="3" t="s">
        <v>2350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2260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156</v>
      </c>
      <c r="DC677" s="2"/>
      <c r="DD677" s="2"/>
      <c r="DE677" s="2"/>
      <c r="DF677" s="2"/>
      <c r="DG677" s="2"/>
      <c r="DH677" s="2"/>
      <c r="DI677" s="23" t="s">
        <v>155</v>
      </c>
    </row>
    <row r="678" spans="1:113" ht="5.0999999999999996" customHeight="1"/>
    <row r="679" spans="1:113" ht="15.9" customHeight="1">
      <c r="BD679" s="22" t="s">
        <v>154</v>
      </c>
      <c r="DI679" s="21" t="s">
        <v>2259</v>
      </c>
    </row>
    <row r="680" spans="1:113" ht="14.1" customHeight="1">
      <c r="BD680" s="5" t="s">
        <v>133</v>
      </c>
      <c r="DI680" s="3" t="s">
        <v>2258</v>
      </c>
    </row>
    <row r="681" spans="1:113" ht="12" customHeight="1"/>
    <row r="682" spans="1:113" ht="9.9" customHeight="1">
      <c r="A682" s="20" t="s">
        <v>146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9" t="s">
        <v>709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9" t="s">
        <v>2349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8" t="s">
        <v>2348</v>
      </c>
      <c r="CS682" s="2" t="s">
        <v>123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" customHeight="1">
      <c r="A683" s="17" t="s">
        <v>143</v>
      </c>
      <c r="T683" s="16" t="s">
        <v>701</v>
      </c>
      <c r="BD683" s="1" t="s">
        <v>141</v>
      </c>
      <c r="BW683" s="16" t="s">
        <v>2347</v>
      </c>
      <c r="CR683" s="4" t="s">
        <v>1445</v>
      </c>
      <c r="CS683" s="1" t="s">
        <v>140</v>
      </c>
      <c r="DI683" s="15"/>
    </row>
    <row r="684" spans="1:113" ht="9.9" customHeight="1">
      <c r="A684" s="17" t="s">
        <v>139</v>
      </c>
      <c r="T684" s="16" t="s">
        <v>700</v>
      </c>
      <c r="BD684" s="1" t="s">
        <v>137</v>
      </c>
      <c r="BW684" s="16" t="s">
        <v>2346</v>
      </c>
      <c r="DI684" s="15"/>
    </row>
    <row r="685" spans="1:113" ht="9.9" customHeight="1">
      <c r="A685" s="17" t="s">
        <v>136</v>
      </c>
      <c r="T685" s="16" t="s">
        <v>444</v>
      </c>
      <c r="BD685" s="1" t="s">
        <v>134</v>
      </c>
      <c r="BW685" s="16" t="s">
        <v>2151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132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2252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2251</v>
      </c>
      <c r="CS686" s="8" t="s">
        <v>123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0" t="s">
        <v>146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9" t="s">
        <v>702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144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9" t="s">
        <v>133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8" t="s">
        <v>133</v>
      </c>
      <c r="CS688" s="2" t="s">
        <v>123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9.9" customHeight="1">
      <c r="A689" s="17" t="s">
        <v>143</v>
      </c>
      <c r="T689" s="16" t="s">
        <v>701</v>
      </c>
      <c r="BD689" s="1" t="s">
        <v>141</v>
      </c>
      <c r="BW689" s="16" t="s">
        <v>133</v>
      </c>
      <c r="CR689" s="4" t="s">
        <v>133</v>
      </c>
      <c r="CS689" s="1" t="s">
        <v>140</v>
      </c>
      <c r="DI689" s="15"/>
    </row>
    <row r="690" spans="1:113" ht="9.9" customHeight="1">
      <c r="A690" s="17" t="s">
        <v>139</v>
      </c>
      <c r="T690" s="16" t="s">
        <v>700</v>
      </c>
      <c r="BD690" s="1" t="s">
        <v>137</v>
      </c>
      <c r="BW690" s="16" t="s">
        <v>133</v>
      </c>
      <c r="DI690" s="15"/>
    </row>
    <row r="691" spans="1:113" ht="9.9" customHeight="1">
      <c r="A691" s="17" t="s">
        <v>136</v>
      </c>
      <c r="T691" s="16" t="s">
        <v>444</v>
      </c>
      <c r="BD691" s="1" t="s">
        <v>134</v>
      </c>
      <c r="BW691" s="16" t="s">
        <v>133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132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2252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2251</v>
      </c>
      <c r="CS692" s="8" t="s">
        <v>123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12" customHeight="1">
      <c r="A694" s="87" t="s">
        <v>129</v>
      </c>
      <c r="B694" s="81"/>
      <c r="C694" s="81"/>
      <c r="D694" s="81"/>
      <c r="E694" s="81"/>
      <c r="F694" s="2"/>
      <c r="G694" s="2"/>
      <c r="H694" s="80" t="s">
        <v>128</v>
      </c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2"/>
      <c r="U694" s="2"/>
      <c r="V694" s="11"/>
      <c r="W694" s="2"/>
      <c r="X694" s="2"/>
      <c r="Y694" s="2"/>
      <c r="Z694" s="2"/>
      <c r="AA694" s="80" t="s">
        <v>127</v>
      </c>
      <c r="AB694" s="81"/>
      <c r="AC694" s="81"/>
      <c r="AD694" s="81"/>
      <c r="AE694" s="81"/>
      <c r="AF694" s="81"/>
      <c r="AG694" s="81"/>
      <c r="AH694" s="81"/>
      <c r="AI694" s="81"/>
      <c r="AJ694" s="2"/>
      <c r="AK694" s="2"/>
      <c r="AL694" s="11"/>
      <c r="AM694" s="2"/>
      <c r="AN694" s="2"/>
      <c r="AO694" s="80" t="s">
        <v>126</v>
      </c>
      <c r="AP694" s="81"/>
      <c r="AQ694" s="81"/>
      <c r="AR694" s="81"/>
      <c r="AS694" s="81"/>
      <c r="AT694" s="81"/>
      <c r="AU694" s="81"/>
      <c r="AV694" s="81"/>
      <c r="AW694" s="81"/>
      <c r="AX694" s="81"/>
      <c r="AY694" s="2"/>
      <c r="AZ694" s="2"/>
      <c r="BA694" s="80" t="s">
        <v>125</v>
      </c>
      <c r="BB694" s="81"/>
      <c r="BC694" s="81"/>
      <c r="BD694" s="81"/>
      <c r="BE694" s="81"/>
      <c r="BF694" s="81"/>
      <c r="BG694" s="81"/>
      <c r="BH694" s="81"/>
      <c r="BI694" s="81"/>
      <c r="BJ694" s="81"/>
      <c r="BK694" s="2"/>
      <c r="BL694" s="2"/>
      <c r="BM694" s="80" t="s">
        <v>124</v>
      </c>
      <c r="BN694" s="81"/>
      <c r="BO694" s="81"/>
      <c r="BP694" s="81"/>
      <c r="BQ694" s="81"/>
      <c r="BR694" s="81"/>
      <c r="BS694" s="81"/>
      <c r="BT694" s="81"/>
      <c r="BU694" s="81"/>
      <c r="BV694" s="81"/>
      <c r="BW694" s="2"/>
      <c r="BX694" s="2"/>
      <c r="BY694" s="80" t="s">
        <v>123</v>
      </c>
      <c r="BZ694" s="81"/>
      <c r="CA694" s="81"/>
      <c r="CB694" s="81"/>
      <c r="CC694" s="81"/>
      <c r="CD694" s="81"/>
      <c r="CE694" s="81"/>
      <c r="CF694" s="81"/>
      <c r="CG694" s="81"/>
      <c r="CH694" s="81"/>
      <c r="CI694" s="2"/>
      <c r="CJ694" s="2"/>
      <c r="CK694" s="11"/>
      <c r="CL694" s="80" t="s">
        <v>122</v>
      </c>
      <c r="CM694" s="81"/>
      <c r="CN694" s="81"/>
      <c r="CO694" s="81"/>
      <c r="CP694" s="81"/>
      <c r="CQ694" s="81"/>
      <c r="CR694" s="81"/>
      <c r="CS694" s="81"/>
      <c r="CT694" s="81"/>
      <c r="CU694" s="2"/>
      <c r="CV694" s="2"/>
      <c r="CW694" s="11"/>
      <c r="CX694" s="11"/>
      <c r="CY694" s="2"/>
      <c r="CZ694" s="11"/>
      <c r="DA694" s="2"/>
      <c r="DB694" s="11"/>
      <c r="DC694" s="2"/>
      <c r="DD694" s="2"/>
      <c r="DE694" s="2"/>
      <c r="DF694" s="2"/>
      <c r="DG694" s="2"/>
      <c r="DH694" s="2"/>
      <c r="DI694" s="10"/>
    </row>
    <row r="695" spans="1:113" ht="12" customHeight="1">
      <c r="A695" s="88"/>
      <c r="B695" s="82"/>
      <c r="C695" s="82"/>
      <c r="D695" s="82"/>
      <c r="E695" s="82"/>
      <c r="F695" s="8"/>
      <c r="G695" s="8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"/>
      <c r="U695" s="8"/>
      <c r="V695" s="9"/>
      <c r="W695" s="8"/>
      <c r="X695" s="8"/>
      <c r="Y695" s="8"/>
      <c r="Z695" s="8"/>
      <c r="AA695" s="82"/>
      <c r="AB695" s="82"/>
      <c r="AC695" s="82"/>
      <c r="AD695" s="82"/>
      <c r="AE695" s="82"/>
      <c r="AF695" s="82"/>
      <c r="AG695" s="82"/>
      <c r="AH695" s="82"/>
      <c r="AI695" s="82"/>
      <c r="AJ695" s="8"/>
      <c r="AK695" s="8"/>
      <c r="AL695" s="9"/>
      <c r="AM695" s="8"/>
      <c r="AN695" s="8"/>
      <c r="AO695" s="82"/>
      <c r="AP695" s="82"/>
      <c r="AQ695" s="82"/>
      <c r="AR695" s="82"/>
      <c r="AS695" s="82"/>
      <c r="AT695" s="82"/>
      <c r="AU695" s="82"/>
      <c r="AV695" s="82"/>
      <c r="AW695" s="82"/>
      <c r="AX695" s="82"/>
      <c r="AY695" s="8"/>
      <c r="AZ695" s="8"/>
      <c r="BA695" s="82"/>
      <c r="BB695" s="82"/>
      <c r="BC695" s="82"/>
      <c r="BD695" s="82"/>
      <c r="BE695" s="82"/>
      <c r="BF695" s="82"/>
      <c r="BG695" s="82"/>
      <c r="BH695" s="82"/>
      <c r="BI695" s="82"/>
      <c r="BJ695" s="82"/>
      <c r="BK695" s="8"/>
      <c r="BL695" s="8"/>
      <c r="BM695" s="82"/>
      <c r="BN695" s="82"/>
      <c r="BO695" s="82"/>
      <c r="BP695" s="82"/>
      <c r="BQ695" s="82"/>
      <c r="BR695" s="82"/>
      <c r="BS695" s="82"/>
      <c r="BT695" s="82"/>
      <c r="BU695" s="82"/>
      <c r="BV695" s="82"/>
      <c r="BW695" s="8"/>
      <c r="BX695" s="8"/>
      <c r="BY695" s="82"/>
      <c r="BZ695" s="82"/>
      <c r="CA695" s="82"/>
      <c r="CB695" s="82"/>
      <c r="CC695" s="82"/>
      <c r="CD695" s="82"/>
      <c r="CE695" s="82"/>
      <c r="CF695" s="82"/>
      <c r="CG695" s="82"/>
      <c r="CH695" s="82"/>
      <c r="CI695" s="8"/>
      <c r="CJ695" s="8"/>
      <c r="CK695" s="9"/>
      <c r="CL695" s="82"/>
      <c r="CM695" s="82"/>
      <c r="CN695" s="82"/>
      <c r="CO695" s="82"/>
      <c r="CP695" s="82"/>
      <c r="CQ695" s="82"/>
      <c r="CR695" s="82"/>
      <c r="CS695" s="82"/>
      <c r="CT695" s="82"/>
      <c r="CU695" s="8"/>
      <c r="CV695" s="8"/>
      <c r="CW695" s="9"/>
      <c r="CX695" s="9"/>
      <c r="CY695" s="8"/>
      <c r="CZ695" s="9"/>
      <c r="DA695" s="8"/>
      <c r="DB695" s="9"/>
      <c r="DC695" s="8"/>
      <c r="DD695" s="8"/>
      <c r="DE695" s="8"/>
      <c r="DF695" s="8"/>
      <c r="DG695" s="8"/>
      <c r="DH695" s="8"/>
      <c r="DI695" s="7"/>
    </row>
    <row r="696" spans="1:113" ht="1.5" customHeight="1"/>
    <row r="697" spans="1:113" ht="9.9" customHeight="1">
      <c r="BH697" s="3" t="s">
        <v>2345</v>
      </c>
      <c r="BT697" s="3" t="s">
        <v>2344</v>
      </c>
      <c r="CP697" s="5" t="s">
        <v>2</v>
      </c>
    </row>
    <row r="698" spans="1:113" ht="9.9" customHeight="1">
      <c r="E698" s="4" t="s">
        <v>119</v>
      </c>
      <c r="T698" s="3" t="s">
        <v>2343</v>
      </c>
    </row>
    <row r="699" spans="1:113" ht="9.9" customHeight="1">
      <c r="AG699" s="3" t="s">
        <v>2342</v>
      </c>
      <c r="AL699" s="3" t="s">
        <v>54</v>
      </c>
      <c r="AV699" s="3" t="s">
        <v>2341</v>
      </c>
      <c r="BH699" s="3" t="s">
        <v>359</v>
      </c>
      <c r="BT699" s="3" t="s">
        <v>2340</v>
      </c>
      <c r="CF699" s="3" t="s">
        <v>2339</v>
      </c>
      <c r="CP699" s="5" t="s">
        <v>2</v>
      </c>
    </row>
    <row r="700" spans="1:113" ht="9.9" customHeight="1">
      <c r="E700" s="4" t="s">
        <v>112</v>
      </c>
      <c r="T700" s="3" t="s">
        <v>2338</v>
      </c>
    </row>
    <row r="701" spans="1:113" ht="9.9" customHeight="1">
      <c r="AG701" s="3" t="s">
        <v>2337</v>
      </c>
      <c r="AL701" s="3" t="s">
        <v>38</v>
      </c>
      <c r="AV701" s="3" t="s">
        <v>2336</v>
      </c>
      <c r="BH701" s="3" t="s">
        <v>2335</v>
      </c>
      <c r="BT701" s="3" t="s">
        <v>2334</v>
      </c>
      <c r="CF701" s="3" t="s">
        <v>11</v>
      </c>
      <c r="CP701" s="5" t="s">
        <v>2</v>
      </c>
    </row>
    <row r="702" spans="1:113" ht="9.9" customHeight="1">
      <c r="E702" s="4" t="s">
        <v>104</v>
      </c>
      <c r="T702" s="3" t="s">
        <v>2333</v>
      </c>
    </row>
    <row r="703" spans="1:113" ht="9.9" customHeight="1">
      <c r="AG703" s="3" t="s">
        <v>2332</v>
      </c>
      <c r="AL703" s="3" t="s">
        <v>7</v>
      </c>
      <c r="AV703" s="3" t="s">
        <v>2331</v>
      </c>
      <c r="BH703" s="3" t="s">
        <v>2330</v>
      </c>
      <c r="BT703" s="3" t="s">
        <v>2329</v>
      </c>
      <c r="CF703" s="3" t="s">
        <v>228</v>
      </c>
      <c r="CP703" s="5" t="s">
        <v>2</v>
      </c>
    </row>
    <row r="704" spans="1:113" ht="9.9" customHeight="1">
      <c r="E704" s="4" t="s">
        <v>96</v>
      </c>
      <c r="T704" s="3" t="s">
        <v>2328</v>
      </c>
    </row>
    <row r="705" spans="5:94" ht="9.9" customHeight="1">
      <c r="AG705" s="4" t="s">
        <v>2327</v>
      </c>
      <c r="AL705" s="3" t="s">
        <v>15</v>
      </c>
      <c r="AV705" s="3" t="s">
        <v>2326</v>
      </c>
      <c r="BH705" s="3" t="s">
        <v>2325</v>
      </c>
      <c r="BT705" s="3" t="s">
        <v>2324</v>
      </c>
      <c r="CF705" s="3" t="s">
        <v>189</v>
      </c>
      <c r="CP705" s="5" t="s">
        <v>2</v>
      </c>
    </row>
    <row r="706" spans="5:94" ht="9.9" customHeight="1">
      <c r="E706" s="4" t="s">
        <v>88</v>
      </c>
      <c r="T706" s="3" t="s">
        <v>2323</v>
      </c>
    </row>
    <row r="707" spans="5:94" ht="9.9" customHeight="1">
      <c r="AG707" s="3" t="s">
        <v>2322</v>
      </c>
      <c r="AL707" s="3" t="s">
        <v>23</v>
      </c>
      <c r="AV707" s="3" t="s">
        <v>2321</v>
      </c>
      <c r="BH707" s="3" t="s">
        <v>2320</v>
      </c>
      <c r="BT707" s="3" t="s">
        <v>2319</v>
      </c>
      <c r="CF707" s="3" t="s">
        <v>189</v>
      </c>
      <c r="CP707" s="5" t="s">
        <v>2</v>
      </c>
    </row>
    <row r="708" spans="5:94" ht="9.9" customHeight="1">
      <c r="E708" s="4" t="s">
        <v>81</v>
      </c>
      <c r="T708" s="3" t="s">
        <v>2318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2260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156</v>
      </c>
      <c r="DC752" s="2"/>
      <c r="DD752" s="2"/>
      <c r="DE752" s="2"/>
      <c r="DF752" s="2"/>
      <c r="DG752" s="2"/>
      <c r="DH752" s="2"/>
      <c r="DI752" s="23" t="s">
        <v>155</v>
      </c>
    </row>
    <row r="753" spans="1:113" ht="5.0999999999999996" customHeight="1"/>
    <row r="754" spans="1:113" ht="15.9" customHeight="1">
      <c r="BD754" s="22" t="s">
        <v>154</v>
      </c>
      <c r="DI754" s="21" t="s">
        <v>2259</v>
      </c>
    </row>
    <row r="755" spans="1:113" ht="14.1" customHeight="1">
      <c r="BD755" s="5" t="s">
        <v>133</v>
      </c>
      <c r="DI755" s="3" t="s">
        <v>2258</v>
      </c>
    </row>
    <row r="756" spans="1:113" ht="12" customHeight="1"/>
    <row r="757" spans="1:113" ht="9.9" customHeight="1">
      <c r="A757" s="20" t="s">
        <v>146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9" t="s">
        <v>548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9" t="s">
        <v>133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8" t="s">
        <v>133</v>
      </c>
      <c r="CS757" s="2" t="s">
        <v>123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>
      <c r="A758" s="17" t="s">
        <v>143</v>
      </c>
      <c r="T758" s="16" t="s">
        <v>541</v>
      </c>
      <c r="BD758" s="1" t="s">
        <v>141</v>
      </c>
      <c r="BW758" s="16" t="s">
        <v>2317</v>
      </c>
      <c r="CR758" s="4" t="s">
        <v>2</v>
      </c>
      <c r="CS758" s="1" t="s">
        <v>140</v>
      </c>
      <c r="DI758" s="15"/>
    </row>
    <row r="759" spans="1:113" ht="9.9" customHeight="1">
      <c r="A759" s="17" t="s">
        <v>139</v>
      </c>
      <c r="T759" s="16" t="s">
        <v>540</v>
      </c>
      <c r="BD759" s="1" t="s">
        <v>137</v>
      </c>
      <c r="BW759" s="16" t="s">
        <v>133</v>
      </c>
      <c r="DI759" s="15"/>
    </row>
    <row r="760" spans="1:113" ht="9.9" customHeight="1">
      <c r="A760" s="17" t="s">
        <v>136</v>
      </c>
      <c r="T760" s="16" t="s">
        <v>135</v>
      </c>
      <c r="BD760" s="1" t="s">
        <v>134</v>
      </c>
      <c r="BW760" s="16" t="s">
        <v>133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132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2252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2251</v>
      </c>
      <c r="CS761" s="8" t="s">
        <v>123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0" t="s">
        <v>146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9" t="s">
        <v>542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144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9" t="s">
        <v>133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8" t="s">
        <v>133</v>
      </c>
      <c r="CS763" s="2" t="s">
        <v>123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9.9" customHeight="1">
      <c r="A764" s="17" t="s">
        <v>143</v>
      </c>
      <c r="T764" s="16" t="s">
        <v>541</v>
      </c>
      <c r="BD764" s="1" t="s">
        <v>141</v>
      </c>
      <c r="BW764" s="16" t="s">
        <v>133</v>
      </c>
      <c r="CR764" s="4" t="s">
        <v>133</v>
      </c>
      <c r="CS764" s="1" t="s">
        <v>140</v>
      </c>
      <c r="DI764" s="15"/>
    </row>
    <row r="765" spans="1:113" ht="9.9" customHeight="1">
      <c r="A765" s="17" t="s">
        <v>139</v>
      </c>
      <c r="T765" s="16" t="s">
        <v>540</v>
      </c>
      <c r="BD765" s="1" t="s">
        <v>137</v>
      </c>
      <c r="BW765" s="16" t="s">
        <v>133</v>
      </c>
      <c r="DI765" s="15"/>
    </row>
    <row r="766" spans="1:113" ht="9.9" customHeight="1">
      <c r="A766" s="17" t="s">
        <v>136</v>
      </c>
      <c r="T766" s="16" t="s">
        <v>135</v>
      </c>
      <c r="BD766" s="1" t="s">
        <v>134</v>
      </c>
      <c r="BW766" s="16" t="s">
        <v>133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132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2252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2251</v>
      </c>
      <c r="CS767" s="8" t="s">
        <v>123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12" customHeight="1">
      <c r="A769" s="87" t="s">
        <v>129</v>
      </c>
      <c r="B769" s="81"/>
      <c r="C769" s="81"/>
      <c r="D769" s="81"/>
      <c r="E769" s="81"/>
      <c r="F769" s="2"/>
      <c r="G769" s="2"/>
      <c r="H769" s="80" t="s">
        <v>128</v>
      </c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2"/>
      <c r="U769" s="2"/>
      <c r="V769" s="11"/>
      <c r="W769" s="2"/>
      <c r="X769" s="2"/>
      <c r="Y769" s="2"/>
      <c r="Z769" s="2"/>
      <c r="AA769" s="80" t="s">
        <v>127</v>
      </c>
      <c r="AB769" s="81"/>
      <c r="AC769" s="81"/>
      <c r="AD769" s="81"/>
      <c r="AE769" s="81"/>
      <c r="AF769" s="81"/>
      <c r="AG769" s="81"/>
      <c r="AH769" s="81"/>
      <c r="AI769" s="81"/>
      <c r="AJ769" s="2"/>
      <c r="AK769" s="2"/>
      <c r="AL769" s="11"/>
      <c r="AM769" s="2"/>
      <c r="AN769" s="2"/>
      <c r="AO769" s="80" t="s">
        <v>126</v>
      </c>
      <c r="AP769" s="81"/>
      <c r="AQ769" s="81"/>
      <c r="AR769" s="81"/>
      <c r="AS769" s="81"/>
      <c r="AT769" s="81"/>
      <c r="AU769" s="81"/>
      <c r="AV769" s="81"/>
      <c r="AW769" s="81"/>
      <c r="AX769" s="81"/>
      <c r="AY769" s="2"/>
      <c r="AZ769" s="2"/>
      <c r="BA769" s="80" t="s">
        <v>125</v>
      </c>
      <c r="BB769" s="81"/>
      <c r="BC769" s="81"/>
      <c r="BD769" s="81"/>
      <c r="BE769" s="81"/>
      <c r="BF769" s="81"/>
      <c r="BG769" s="81"/>
      <c r="BH769" s="81"/>
      <c r="BI769" s="81"/>
      <c r="BJ769" s="81"/>
      <c r="BK769" s="2"/>
      <c r="BL769" s="2"/>
      <c r="BM769" s="80" t="s">
        <v>124</v>
      </c>
      <c r="BN769" s="81"/>
      <c r="BO769" s="81"/>
      <c r="BP769" s="81"/>
      <c r="BQ769" s="81"/>
      <c r="BR769" s="81"/>
      <c r="BS769" s="81"/>
      <c r="BT769" s="81"/>
      <c r="BU769" s="81"/>
      <c r="BV769" s="81"/>
      <c r="BW769" s="2"/>
      <c r="BX769" s="2"/>
      <c r="BY769" s="80" t="s">
        <v>123</v>
      </c>
      <c r="BZ769" s="81"/>
      <c r="CA769" s="81"/>
      <c r="CB769" s="81"/>
      <c r="CC769" s="81"/>
      <c r="CD769" s="81"/>
      <c r="CE769" s="81"/>
      <c r="CF769" s="81"/>
      <c r="CG769" s="81"/>
      <c r="CH769" s="81"/>
      <c r="CI769" s="2"/>
      <c r="CJ769" s="2"/>
      <c r="CK769" s="11"/>
      <c r="CL769" s="80" t="s">
        <v>122</v>
      </c>
      <c r="CM769" s="81"/>
      <c r="CN769" s="81"/>
      <c r="CO769" s="81"/>
      <c r="CP769" s="81"/>
      <c r="CQ769" s="81"/>
      <c r="CR769" s="81"/>
      <c r="CS769" s="81"/>
      <c r="CT769" s="81"/>
      <c r="CU769" s="2"/>
      <c r="CV769" s="2"/>
      <c r="CW769" s="11"/>
      <c r="CX769" s="11"/>
      <c r="CY769" s="2"/>
      <c r="CZ769" s="11"/>
      <c r="DA769" s="2"/>
      <c r="DB769" s="11"/>
      <c r="DC769" s="2"/>
      <c r="DD769" s="2"/>
      <c r="DE769" s="2"/>
      <c r="DF769" s="2"/>
      <c r="DG769" s="2"/>
      <c r="DH769" s="2"/>
      <c r="DI769" s="10"/>
    </row>
    <row r="770" spans="1:113" ht="12" customHeight="1">
      <c r="A770" s="88"/>
      <c r="B770" s="82"/>
      <c r="C770" s="82"/>
      <c r="D770" s="82"/>
      <c r="E770" s="82"/>
      <c r="F770" s="8"/>
      <c r="G770" s="8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"/>
      <c r="U770" s="8"/>
      <c r="V770" s="9"/>
      <c r="W770" s="8"/>
      <c r="X770" s="8"/>
      <c r="Y770" s="8"/>
      <c r="Z770" s="8"/>
      <c r="AA770" s="82"/>
      <c r="AB770" s="82"/>
      <c r="AC770" s="82"/>
      <c r="AD770" s="82"/>
      <c r="AE770" s="82"/>
      <c r="AF770" s="82"/>
      <c r="AG770" s="82"/>
      <c r="AH770" s="82"/>
      <c r="AI770" s="82"/>
      <c r="AJ770" s="8"/>
      <c r="AK770" s="8"/>
      <c r="AL770" s="9"/>
      <c r="AM770" s="8"/>
      <c r="AN770" s="8"/>
      <c r="AO770" s="82"/>
      <c r="AP770" s="82"/>
      <c r="AQ770" s="82"/>
      <c r="AR770" s="82"/>
      <c r="AS770" s="82"/>
      <c r="AT770" s="82"/>
      <c r="AU770" s="82"/>
      <c r="AV770" s="82"/>
      <c r="AW770" s="82"/>
      <c r="AX770" s="82"/>
      <c r="AY770" s="8"/>
      <c r="AZ770" s="8"/>
      <c r="BA770" s="82"/>
      <c r="BB770" s="82"/>
      <c r="BC770" s="82"/>
      <c r="BD770" s="82"/>
      <c r="BE770" s="82"/>
      <c r="BF770" s="82"/>
      <c r="BG770" s="82"/>
      <c r="BH770" s="82"/>
      <c r="BI770" s="82"/>
      <c r="BJ770" s="82"/>
      <c r="BK770" s="8"/>
      <c r="BL770" s="8"/>
      <c r="BM770" s="82"/>
      <c r="BN770" s="82"/>
      <c r="BO770" s="82"/>
      <c r="BP770" s="82"/>
      <c r="BQ770" s="82"/>
      <c r="BR770" s="82"/>
      <c r="BS770" s="82"/>
      <c r="BT770" s="82"/>
      <c r="BU770" s="82"/>
      <c r="BV770" s="82"/>
      <c r="BW770" s="8"/>
      <c r="BX770" s="8"/>
      <c r="BY770" s="82"/>
      <c r="BZ770" s="82"/>
      <c r="CA770" s="82"/>
      <c r="CB770" s="82"/>
      <c r="CC770" s="82"/>
      <c r="CD770" s="82"/>
      <c r="CE770" s="82"/>
      <c r="CF770" s="82"/>
      <c r="CG770" s="82"/>
      <c r="CH770" s="82"/>
      <c r="CI770" s="8"/>
      <c r="CJ770" s="8"/>
      <c r="CK770" s="9"/>
      <c r="CL770" s="82"/>
      <c r="CM770" s="82"/>
      <c r="CN770" s="82"/>
      <c r="CO770" s="82"/>
      <c r="CP770" s="82"/>
      <c r="CQ770" s="82"/>
      <c r="CR770" s="82"/>
      <c r="CS770" s="82"/>
      <c r="CT770" s="82"/>
      <c r="CU770" s="8"/>
      <c r="CV770" s="8"/>
      <c r="CW770" s="9"/>
      <c r="CX770" s="9"/>
      <c r="CY770" s="8"/>
      <c r="CZ770" s="9"/>
      <c r="DA770" s="8"/>
      <c r="DB770" s="9"/>
      <c r="DC770" s="8"/>
      <c r="DD770" s="8"/>
      <c r="DE770" s="8"/>
      <c r="DF770" s="8"/>
      <c r="DG770" s="8"/>
      <c r="DH770" s="8"/>
      <c r="DI770" s="7"/>
    </row>
    <row r="771" spans="1:113" ht="1.5" customHeight="1"/>
    <row r="772" spans="1:113" ht="9.9" customHeight="1">
      <c r="BH772" s="3" t="s">
        <v>2316</v>
      </c>
      <c r="BT772" s="3" t="s">
        <v>2315</v>
      </c>
      <c r="CP772" s="5" t="s">
        <v>2</v>
      </c>
    </row>
    <row r="773" spans="1:113" ht="9.9" customHeight="1">
      <c r="E773" s="4" t="s">
        <v>119</v>
      </c>
      <c r="T773" s="3" t="s">
        <v>2314</v>
      </c>
      <c r="W773" s="6" t="s">
        <v>102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2260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156</v>
      </c>
      <c r="DC827" s="2"/>
      <c r="DD827" s="2"/>
      <c r="DE827" s="2"/>
      <c r="DF827" s="2"/>
      <c r="DG827" s="2"/>
      <c r="DH827" s="2"/>
      <c r="DI827" s="23" t="s">
        <v>155</v>
      </c>
    </row>
    <row r="828" spans="1:113" ht="5.0999999999999996" customHeight="1"/>
    <row r="829" spans="1:113" ht="15.9" customHeight="1">
      <c r="BD829" s="22" t="s">
        <v>154</v>
      </c>
      <c r="DI829" s="21" t="s">
        <v>2259</v>
      </c>
    </row>
    <row r="830" spans="1:113" ht="14.1" customHeight="1">
      <c r="BD830" s="5" t="s">
        <v>133</v>
      </c>
      <c r="DI830" s="3" t="s">
        <v>2258</v>
      </c>
    </row>
    <row r="831" spans="1:113" ht="12" customHeight="1"/>
    <row r="832" spans="1:113" ht="9.9" customHeight="1">
      <c r="A832" s="20" t="s">
        <v>146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9" t="s">
        <v>374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9" t="s">
        <v>2252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8" t="s">
        <v>2251</v>
      </c>
      <c r="CS832" s="2" t="s">
        <v>123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" customHeight="1">
      <c r="A833" s="17" t="s">
        <v>143</v>
      </c>
      <c r="T833" s="16" t="s">
        <v>365</v>
      </c>
      <c r="BD833" s="1" t="s">
        <v>141</v>
      </c>
      <c r="BW833" s="16" t="s">
        <v>2313</v>
      </c>
      <c r="CR833" s="4" t="s">
        <v>1800</v>
      </c>
      <c r="CS833" s="1" t="s">
        <v>140</v>
      </c>
      <c r="DI833" s="15"/>
    </row>
    <row r="834" spans="1:113" ht="9.9" customHeight="1">
      <c r="A834" s="17" t="s">
        <v>139</v>
      </c>
      <c r="T834" s="16" t="s">
        <v>362</v>
      </c>
      <c r="BD834" s="1" t="s">
        <v>137</v>
      </c>
      <c r="BW834" s="16" t="s">
        <v>2312</v>
      </c>
      <c r="DI834" s="15"/>
    </row>
    <row r="835" spans="1:113" ht="9.9" customHeight="1">
      <c r="A835" s="17" t="s">
        <v>136</v>
      </c>
      <c r="T835" s="16" t="s">
        <v>135</v>
      </c>
      <c r="BD835" s="1" t="s">
        <v>134</v>
      </c>
      <c r="BW835" s="16" t="s">
        <v>2311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132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2252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2251</v>
      </c>
      <c r="CS836" s="8" t="s">
        <v>123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0" t="s">
        <v>146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9" t="s">
        <v>367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144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9" t="s">
        <v>133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8" t="s">
        <v>133</v>
      </c>
      <c r="CS838" s="2" t="s">
        <v>123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9.9" customHeight="1">
      <c r="A839" s="17" t="s">
        <v>143</v>
      </c>
      <c r="T839" s="16" t="s">
        <v>365</v>
      </c>
      <c r="BD839" s="1" t="s">
        <v>141</v>
      </c>
      <c r="BW839" s="16" t="s">
        <v>133</v>
      </c>
      <c r="CR839" s="4" t="s">
        <v>133</v>
      </c>
      <c r="CS839" s="1" t="s">
        <v>140</v>
      </c>
      <c r="DI839" s="15"/>
    </row>
    <row r="840" spans="1:113" ht="9.9" customHeight="1">
      <c r="A840" s="17" t="s">
        <v>139</v>
      </c>
      <c r="T840" s="16" t="s">
        <v>362</v>
      </c>
      <c r="BD840" s="1" t="s">
        <v>137</v>
      </c>
      <c r="BW840" s="16" t="s">
        <v>133</v>
      </c>
      <c r="DI840" s="15"/>
    </row>
    <row r="841" spans="1:113" ht="9.9" customHeight="1">
      <c r="A841" s="17" t="s">
        <v>136</v>
      </c>
      <c r="T841" s="16" t="s">
        <v>135</v>
      </c>
      <c r="BD841" s="1" t="s">
        <v>134</v>
      </c>
      <c r="BW841" s="16" t="s">
        <v>133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132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2252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2251</v>
      </c>
      <c r="CS842" s="8" t="s">
        <v>123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12" customHeight="1">
      <c r="A844" s="87" t="s">
        <v>129</v>
      </c>
      <c r="B844" s="81"/>
      <c r="C844" s="81"/>
      <c r="D844" s="81"/>
      <c r="E844" s="81"/>
      <c r="F844" s="2"/>
      <c r="G844" s="2"/>
      <c r="H844" s="80" t="s">
        <v>128</v>
      </c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2"/>
      <c r="U844" s="2"/>
      <c r="V844" s="11"/>
      <c r="W844" s="2"/>
      <c r="X844" s="2"/>
      <c r="Y844" s="2"/>
      <c r="Z844" s="2"/>
      <c r="AA844" s="80" t="s">
        <v>127</v>
      </c>
      <c r="AB844" s="81"/>
      <c r="AC844" s="81"/>
      <c r="AD844" s="81"/>
      <c r="AE844" s="81"/>
      <c r="AF844" s="81"/>
      <c r="AG844" s="81"/>
      <c r="AH844" s="81"/>
      <c r="AI844" s="81"/>
      <c r="AJ844" s="2"/>
      <c r="AK844" s="2"/>
      <c r="AL844" s="11"/>
      <c r="AM844" s="2"/>
      <c r="AN844" s="2"/>
      <c r="AO844" s="80" t="s">
        <v>126</v>
      </c>
      <c r="AP844" s="81"/>
      <c r="AQ844" s="81"/>
      <c r="AR844" s="81"/>
      <c r="AS844" s="81"/>
      <c r="AT844" s="81"/>
      <c r="AU844" s="81"/>
      <c r="AV844" s="81"/>
      <c r="AW844" s="81"/>
      <c r="AX844" s="81"/>
      <c r="AY844" s="2"/>
      <c r="AZ844" s="2"/>
      <c r="BA844" s="80" t="s">
        <v>125</v>
      </c>
      <c r="BB844" s="81"/>
      <c r="BC844" s="81"/>
      <c r="BD844" s="81"/>
      <c r="BE844" s="81"/>
      <c r="BF844" s="81"/>
      <c r="BG844" s="81"/>
      <c r="BH844" s="81"/>
      <c r="BI844" s="81"/>
      <c r="BJ844" s="81"/>
      <c r="BK844" s="2"/>
      <c r="BL844" s="2"/>
      <c r="BM844" s="80" t="s">
        <v>124</v>
      </c>
      <c r="BN844" s="81"/>
      <c r="BO844" s="81"/>
      <c r="BP844" s="81"/>
      <c r="BQ844" s="81"/>
      <c r="BR844" s="81"/>
      <c r="BS844" s="81"/>
      <c r="BT844" s="81"/>
      <c r="BU844" s="81"/>
      <c r="BV844" s="81"/>
      <c r="BW844" s="2"/>
      <c r="BX844" s="2"/>
      <c r="BY844" s="80" t="s">
        <v>123</v>
      </c>
      <c r="BZ844" s="81"/>
      <c r="CA844" s="81"/>
      <c r="CB844" s="81"/>
      <c r="CC844" s="81"/>
      <c r="CD844" s="81"/>
      <c r="CE844" s="81"/>
      <c r="CF844" s="81"/>
      <c r="CG844" s="81"/>
      <c r="CH844" s="81"/>
      <c r="CI844" s="2"/>
      <c r="CJ844" s="2"/>
      <c r="CK844" s="11"/>
      <c r="CL844" s="80" t="s">
        <v>122</v>
      </c>
      <c r="CM844" s="81"/>
      <c r="CN844" s="81"/>
      <c r="CO844" s="81"/>
      <c r="CP844" s="81"/>
      <c r="CQ844" s="81"/>
      <c r="CR844" s="81"/>
      <c r="CS844" s="81"/>
      <c r="CT844" s="81"/>
      <c r="CU844" s="2"/>
      <c r="CV844" s="2"/>
      <c r="CW844" s="11"/>
      <c r="CX844" s="11"/>
      <c r="CY844" s="2"/>
      <c r="CZ844" s="11"/>
      <c r="DA844" s="2"/>
      <c r="DB844" s="11"/>
      <c r="DC844" s="2"/>
      <c r="DD844" s="2"/>
      <c r="DE844" s="2"/>
      <c r="DF844" s="2"/>
      <c r="DG844" s="2"/>
      <c r="DH844" s="2"/>
      <c r="DI844" s="10"/>
    </row>
    <row r="845" spans="1:113" ht="12" customHeight="1">
      <c r="A845" s="88"/>
      <c r="B845" s="82"/>
      <c r="C845" s="82"/>
      <c r="D845" s="82"/>
      <c r="E845" s="82"/>
      <c r="F845" s="8"/>
      <c r="G845" s="8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"/>
      <c r="U845" s="8"/>
      <c r="V845" s="9"/>
      <c r="W845" s="8"/>
      <c r="X845" s="8"/>
      <c r="Y845" s="8"/>
      <c r="Z845" s="8"/>
      <c r="AA845" s="82"/>
      <c r="AB845" s="82"/>
      <c r="AC845" s="82"/>
      <c r="AD845" s="82"/>
      <c r="AE845" s="82"/>
      <c r="AF845" s="82"/>
      <c r="AG845" s="82"/>
      <c r="AH845" s="82"/>
      <c r="AI845" s="82"/>
      <c r="AJ845" s="8"/>
      <c r="AK845" s="8"/>
      <c r="AL845" s="9"/>
      <c r="AM845" s="8"/>
      <c r="AN845" s="8"/>
      <c r="AO845" s="82"/>
      <c r="AP845" s="82"/>
      <c r="AQ845" s="82"/>
      <c r="AR845" s="82"/>
      <c r="AS845" s="82"/>
      <c r="AT845" s="82"/>
      <c r="AU845" s="82"/>
      <c r="AV845" s="82"/>
      <c r="AW845" s="82"/>
      <c r="AX845" s="82"/>
      <c r="AY845" s="8"/>
      <c r="AZ845" s="8"/>
      <c r="BA845" s="82"/>
      <c r="BB845" s="82"/>
      <c r="BC845" s="82"/>
      <c r="BD845" s="82"/>
      <c r="BE845" s="82"/>
      <c r="BF845" s="82"/>
      <c r="BG845" s="82"/>
      <c r="BH845" s="82"/>
      <c r="BI845" s="82"/>
      <c r="BJ845" s="82"/>
      <c r="BK845" s="8"/>
      <c r="BL845" s="8"/>
      <c r="BM845" s="82"/>
      <c r="BN845" s="82"/>
      <c r="BO845" s="82"/>
      <c r="BP845" s="82"/>
      <c r="BQ845" s="82"/>
      <c r="BR845" s="82"/>
      <c r="BS845" s="82"/>
      <c r="BT845" s="82"/>
      <c r="BU845" s="82"/>
      <c r="BV845" s="82"/>
      <c r="BW845" s="8"/>
      <c r="BX845" s="8"/>
      <c r="BY845" s="82"/>
      <c r="BZ845" s="82"/>
      <c r="CA845" s="82"/>
      <c r="CB845" s="82"/>
      <c r="CC845" s="82"/>
      <c r="CD845" s="82"/>
      <c r="CE845" s="82"/>
      <c r="CF845" s="82"/>
      <c r="CG845" s="82"/>
      <c r="CH845" s="82"/>
      <c r="CI845" s="8"/>
      <c r="CJ845" s="8"/>
      <c r="CK845" s="9"/>
      <c r="CL845" s="82"/>
      <c r="CM845" s="82"/>
      <c r="CN845" s="82"/>
      <c r="CO845" s="82"/>
      <c r="CP845" s="82"/>
      <c r="CQ845" s="82"/>
      <c r="CR845" s="82"/>
      <c r="CS845" s="82"/>
      <c r="CT845" s="82"/>
      <c r="CU845" s="8"/>
      <c r="CV845" s="8"/>
      <c r="CW845" s="9"/>
      <c r="CX845" s="9"/>
      <c r="CY845" s="8"/>
      <c r="CZ845" s="9"/>
      <c r="DA845" s="8"/>
      <c r="DB845" s="9"/>
      <c r="DC845" s="8"/>
      <c r="DD845" s="8"/>
      <c r="DE845" s="8"/>
      <c r="DF845" s="8"/>
      <c r="DG845" s="8"/>
      <c r="DH845" s="8"/>
      <c r="DI845" s="7"/>
    </row>
    <row r="846" spans="1:113" ht="1.5" customHeight="1"/>
    <row r="847" spans="1:113" ht="9.9" customHeight="1">
      <c r="BH847" s="3" t="s">
        <v>2310</v>
      </c>
      <c r="BT847" s="3" t="s">
        <v>2309</v>
      </c>
      <c r="CP847" s="5" t="s">
        <v>2</v>
      </c>
    </row>
    <row r="848" spans="1:113" ht="9.9" customHeight="1">
      <c r="E848" s="4" t="s">
        <v>119</v>
      </c>
      <c r="T848" s="3" t="s">
        <v>2308</v>
      </c>
    </row>
    <row r="849" spans="5:94" ht="9.9" customHeight="1">
      <c r="AG849" s="3" t="s">
        <v>2307</v>
      </c>
      <c r="AL849" s="3" t="s">
        <v>70</v>
      </c>
      <c r="AV849" s="3" t="s">
        <v>2306</v>
      </c>
      <c r="BH849" s="3" t="s">
        <v>2305</v>
      </c>
      <c r="BT849" s="3" t="s">
        <v>2304</v>
      </c>
      <c r="CF849" s="3" t="s">
        <v>42</v>
      </c>
      <c r="CP849" s="5" t="s">
        <v>2</v>
      </c>
    </row>
    <row r="850" spans="5:94" ht="9.9" customHeight="1">
      <c r="E850" s="4" t="s">
        <v>112</v>
      </c>
      <c r="T850" s="3" t="s">
        <v>2303</v>
      </c>
    </row>
    <row r="851" spans="5:94" ht="9.9" customHeight="1">
      <c r="AG851" s="3" t="s">
        <v>2302</v>
      </c>
      <c r="AL851" s="3" t="s">
        <v>31</v>
      </c>
      <c r="AV851" s="3" t="s">
        <v>2301</v>
      </c>
      <c r="BH851" s="3" t="s">
        <v>2300</v>
      </c>
      <c r="BT851" s="3" t="s">
        <v>2299</v>
      </c>
      <c r="CF851" s="3" t="s">
        <v>263</v>
      </c>
      <c r="CP851" s="5" t="s">
        <v>2</v>
      </c>
    </row>
    <row r="852" spans="5:94" ht="9.9" customHeight="1">
      <c r="E852" s="4" t="s">
        <v>104</v>
      </c>
      <c r="T852" s="3" t="s">
        <v>2298</v>
      </c>
    </row>
    <row r="853" spans="5:94" ht="9.9" customHeight="1">
      <c r="AG853" s="3" t="s">
        <v>2297</v>
      </c>
      <c r="AL853" s="3" t="s">
        <v>62</v>
      </c>
      <c r="AV853" s="3" t="s">
        <v>2296</v>
      </c>
      <c r="BH853" s="3" t="s">
        <v>800</v>
      </c>
      <c r="BT853" s="3" t="s">
        <v>2295</v>
      </c>
      <c r="CF853" s="3" t="s">
        <v>217</v>
      </c>
      <c r="CP853" s="5" t="s">
        <v>2</v>
      </c>
    </row>
    <row r="854" spans="5:94" ht="9.9" customHeight="1">
      <c r="E854" s="4" t="s">
        <v>96</v>
      </c>
      <c r="T854" s="3" t="s">
        <v>2294</v>
      </c>
    </row>
    <row r="855" spans="5:94" ht="9.9" customHeight="1">
      <c r="AG855" s="3" t="s">
        <v>2293</v>
      </c>
      <c r="AL855" s="3" t="s">
        <v>54</v>
      </c>
      <c r="AV855" s="3" t="s">
        <v>1246</v>
      </c>
      <c r="BH855" s="3" t="s">
        <v>2292</v>
      </c>
      <c r="BT855" s="3" t="s">
        <v>2291</v>
      </c>
      <c r="CF855" s="3" t="s">
        <v>287</v>
      </c>
      <c r="CP855" s="5" t="s">
        <v>2</v>
      </c>
    </row>
    <row r="856" spans="5:94" ht="9.9" customHeight="1">
      <c r="E856" s="4" t="s">
        <v>88</v>
      </c>
      <c r="T856" s="3" t="s">
        <v>2290</v>
      </c>
    </row>
    <row r="857" spans="5:94" ht="9.9" customHeight="1">
      <c r="AG857" s="3" t="s">
        <v>1669</v>
      </c>
      <c r="AL857" s="3" t="s">
        <v>38</v>
      </c>
      <c r="AV857" s="3" t="s">
        <v>2289</v>
      </c>
      <c r="BH857" s="3" t="s">
        <v>2288</v>
      </c>
      <c r="BT857" s="3" t="s">
        <v>2287</v>
      </c>
      <c r="CF857" s="3" t="s">
        <v>3</v>
      </c>
      <c r="CP857" s="5" t="s">
        <v>2</v>
      </c>
    </row>
    <row r="858" spans="5:94" ht="9.9" customHeight="1">
      <c r="E858" s="4" t="s">
        <v>81</v>
      </c>
      <c r="T858" s="3" t="s">
        <v>2286</v>
      </c>
    </row>
    <row r="859" spans="5:94" ht="9.9" customHeight="1">
      <c r="AG859" s="3" t="s">
        <v>2285</v>
      </c>
      <c r="AL859" s="3" t="s">
        <v>23</v>
      </c>
      <c r="AV859" s="3" t="s">
        <v>2284</v>
      </c>
      <c r="BH859" s="3" t="s">
        <v>2283</v>
      </c>
      <c r="BT859" s="3" t="s">
        <v>2282</v>
      </c>
      <c r="CF859" s="3" t="s">
        <v>211</v>
      </c>
      <c r="CP859" s="5" t="s">
        <v>2</v>
      </c>
    </row>
    <row r="860" spans="5:94" ht="9.9" customHeight="1">
      <c r="E860" s="4" t="s">
        <v>73</v>
      </c>
      <c r="T860" s="3" t="s">
        <v>2281</v>
      </c>
    </row>
    <row r="861" spans="5:94" ht="9.9" customHeight="1">
      <c r="AG861" s="3" t="s">
        <v>2280</v>
      </c>
      <c r="AL861" s="3" t="s">
        <v>78</v>
      </c>
      <c r="AV861" s="3" t="s">
        <v>2279</v>
      </c>
      <c r="BH861" s="3" t="s">
        <v>2278</v>
      </c>
      <c r="BT861" s="3" t="s">
        <v>2277</v>
      </c>
      <c r="CF861" s="3" t="s">
        <v>263</v>
      </c>
      <c r="CP861" s="5" t="s">
        <v>2</v>
      </c>
    </row>
    <row r="862" spans="5:94" ht="9.9" customHeight="1">
      <c r="E862" s="4" t="s">
        <v>65</v>
      </c>
      <c r="T862" s="3" t="s">
        <v>2276</v>
      </c>
      <c r="W862" s="6" t="s">
        <v>102</v>
      </c>
    </row>
    <row r="863" spans="5:94" ht="9.9" customHeight="1">
      <c r="AG863" s="3" t="s">
        <v>2275</v>
      </c>
      <c r="AL863" s="3" t="s">
        <v>85</v>
      </c>
      <c r="AV863" s="3" t="s">
        <v>2274</v>
      </c>
      <c r="BH863" s="3" t="s">
        <v>2273</v>
      </c>
      <c r="BT863" s="3" t="s">
        <v>2272</v>
      </c>
      <c r="CP863" s="5" t="s">
        <v>2</v>
      </c>
    </row>
    <row r="864" spans="5:94" ht="9.9" customHeight="1">
      <c r="E864" s="4" t="s">
        <v>57</v>
      </c>
      <c r="T864" s="3" t="s">
        <v>2271</v>
      </c>
    </row>
    <row r="865" spans="5:94" ht="9.9" customHeight="1">
      <c r="AG865" s="3" t="s">
        <v>2270</v>
      </c>
      <c r="AL865" s="3" t="s">
        <v>7</v>
      </c>
      <c r="AV865" s="3" t="s">
        <v>2269</v>
      </c>
      <c r="BH865" s="3" t="s">
        <v>2268</v>
      </c>
      <c r="BT865" s="3" t="s">
        <v>2267</v>
      </c>
      <c r="CF865" s="3" t="s">
        <v>390</v>
      </c>
      <c r="CP865" s="5" t="s">
        <v>2</v>
      </c>
    </row>
    <row r="866" spans="5:94" ht="9.9" customHeight="1">
      <c r="E866" s="4" t="s">
        <v>49</v>
      </c>
      <c r="T866" s="3" t="s">
        <v>2266</v>
      </c>
    </row>
    <row r="867" spans="5:94" ht="9.9" customHeight="1">
      <c r="AG867" s="4" t="s">
        <v>2265</v>
      </c>
      <c r="AL867" s="3" t="s">
        <v>15</v>
      </c>
      <c r="AV867" s="3" t="s">
        <v>2264</v>
      </c>
      <c r="BH867" s="3" t="s">
        <v>2263</v>
      </c>
      <c r="BT867" s="3" t="s">
        <v>2262</v>
      </c>
      <c r="CF867" s="3" t="s">
        <v>263</v>
      </c>
      <c r="CP867" s="5" t="s">
        <v>2</v>
      </c>
    </row>
    <row r="868" spans="5:94" ht="9.9" customHeight="1">
      <c r="E868" s="4" t="s">
        <v>41</v>
      </c>
      <c r="T868" s="3" t="s">
        <v>2261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2260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156</v>
      </c>
      <c r="DC902" s="2"/>
      <c r="DD902" s="2"/>
      <c r="DE902" s="2"/>
      <c r="DF902" s="2"/>
      <c r="DG902" s="2"/>
      <c r="DH902" s="2"/>
      <c r="DI902" s="23" t="s">
        <v>155</v>
      </c>
    </row>
    <row r="903" spans="1:113" ht="5.0999999999999996" customHeight="1"/>
    <row r="904" spans="1:113" ht="15.9" customHeight="1">
      <c r="BD904" s="22" t="s">
        <v>154</v>
      </c>
      <c r="DI904" s="21" t="s">
        <v>2259</v>
      </c>
    </row>
    <row r="905" spans="1:113" ht="14.1" customHeight="1">
      <c r="BD905" s="5" t="s">
        <v>133</v>
      </c>
      <c r="DI905" s="3" t="s">
        <v>2258</v>
      </c>
    </row>
    <row r="906" spans="1:113" ht="12" customHeight="1"/>
    <row r="907" spans="1:113" ht="9.9" customHeight="1">
      <c r="A907" s="20" t="s">
        <v>146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9" t="s">
        <v>153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9" t="s">
        <v>2257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8" t="s">
        <v>2256</v>
      </c>
      <c r="CS907" s="2" t="s">
        <v>123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>
      <c r="A908" s="17" t="s">
        <v>143</v>
      </c>
      <c r="T908" s="16" t="s">
        <v>142</v>
      </c>
      <c r="BD908" s="1" t="s">
        <v>141</v>
      </c>
      <c r="BW908" s="16" t="s">
        <v>2255</v>
      </c>
      <c r="CR908" s="4" t="s">
        <v>1437</v>
      </c>
      <c r="CS908" s="1" t="s">
        <v>140</v>
      </c>
      <c r="DI908" s="15"/>
    </row>
    <row r="909" spans="1:113" ht="9.9" customHeight="1">
      <c r="A909" s="17" t="s">
        <v>139</v>
      </c>
      <c r="T909" s="16" t="s">
        <v>138</v>
      </c>
      <c r="BD909" s="1" t="s">
        <v>137</v>
      </c>
      <c r="BW909" s="16" t="s">
        <v>2254</v>
      </c>
      <c r="DI909" s="15"/>
    </row>
    <row r="910" spans="1:113" ht="9.9" customHeight="1">
      <c r="A910" s="17" t="s">
        <v>136</v>
      </c>
      <c r="T910" s="16" t="s">
        <v>135</v>
      </c>
      <c r="BD910" s="1" t="s">
        <v>134</v>
      </c>
      <c r="BW910" s="16" t="s">
        <v>2253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132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2252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2251</v>
      </c>
      <c r="CS911" s="8" t="s">
        <v>123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0" t="s">
        <v>146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9" t="s">
        <v>145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144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9" t="s">
        <v>133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8" t="s">
        <v>133</v>
      </c>
      <c r="CS913" s="2" t="s">
        <v>123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9.9" customHeight="1">
      <c r="A914" s="17" t="s">
        <v>143</v>
      </c>
      <c r="T914" s="16" t="s">
        <v>142</v>
      </c>
      <c r="BD914" s="1" t="s">
        <v>141</v>
      </c>
      <c r="BW914" s="16" t="s">
        <v>133</v>
      </c>
      <c r="CR914" s="4" t="s">
        <v>133</v>
      </c>
      <c r="CS914" s="1" t="s">
        <v>140</v>
      </c>
      <c r="DI914" s="15"/>
    </row>
    <row r="915" spans="1:113" ht="9.9" customHeight="1">
      <c r="A915" s="17" t="s">
        <v>139</v>
      </c>
      <c r="T915" s="16" t="s">
        <v>138</v>
      </c>
      <c r="BD915" s="1" t="s">
        <v>137</v>
      </c>
      <c r="BW915" s="16" t="s">
        <v>133</v>
      </c>
      <c r="DI915" s="15"/>
    </row>
    <row r="916" spans="1:113" ht="9.9" customHeight="1">
      <c r="A916" s="17" t="s">
        <v>136</v>
      </c>
      <c r="T916" s="16" t="s">
        <v>135</v>
      </c>
      <c r="BD916" s="1" t="s">
        <v>134</v>
      </c>
      <c r="BW916" s="16" t="s">
        <v>133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132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2252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2251</v>
      </c>
      <c r="CS917" s="8" t="s">
        <v>123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12" customHeight="1">
      <c r="A919" s="87" t="s">
        <v>129</v>
      </c>
      <c r="B919" s="81"/>
      <c r="C919" s="81"/>
      <c r="D919" s="81"/>
      <c r="E919" s="81"/>
      <c r="F919" s="2"/>
      <c r="G919" s="2"/>
      <c r="H919" s="80" t="s">
        <v>128</v>
      </c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2"/>
      <c r="U919" s="2"/>
      <c r="V919" s="11"/>
      <c r="W919" s="2"/>
      <c r="X919" s="2"/>
      <c r="Y919" s="2"/>
      <c r="Z919" s="2"/>
      <c r="AA919" s="80" t="s">
        <v>127</v>
      </c>
      <c r="AB919" s="81"/>
      <c r="AC919" s="81"/>
      <c r="AD919" s="81"/>
      <c r="AE919" s="81"/>
      <c r="AF919" s="81"/>
      <c r="AG919" s="81"/>
      <c r="AH919" s="81"/>
      <c r="AI919" s="81"/>
      <c r="AJ919" s="2"/>
      <c r="AK919" s="2"/>
      <c r="AL919" s="11"/>
      <c r="AM919" s="2"/>
      <c r="AN919" s="2"/>
      <c r="AO919" s="80" t="s">
        <v>126</v>
      </c>
      <c r="AP919" s="81"/>
      <c r="AQ919" s="81"/>
      <c r="AR919" s="81"/>
      <c r="AS919" s="81"/>
      <c r="AT919" s="81"/>
      <c r="AU919" s="81"/>
      <c r="AV919" s="81"/>
      <c r="AW919" s="81"/>
      <c r="AX919" s="81"/>
      <c r="AY919" s="2"/>
      <c r="AZ919" s="2"/>
      <c r="BA919" s="80" t="s">
        <v>125</v>
      </c>
      <c r="BB919" s="81"/>
      <c r="BC919" s="81"/>
      <c r="BD919" s="81"/>
      <c r="BE919" s="81"/>
      <c r="BF919" s="81"/>
      <c r="BG919" s="81"/>
      <c r="BH919" s="81"/>
      <c r="BI919" s="81"/>
      <c r="BJ919" s="81"/>
      <c r="BK919" s="2"/>
      <c r="BL919" s="2"/>
      <c r="BM919" s="80" t="s">
        <v>124</v>
      </c>
      <c r="BN919" s="81"/>
      <c r="BO919" s="81"/>
      <c r="BP919" s="81"/>
      <c r="BQ919" s="81"/>
      <c r="BR919" s="81"/>
      <c r="BS919" s="81"/>
      <c r="BT919" s="81"/>
      <c r="BU919" s="81"/>
      <c r="BV919" s="81"/>
      <c r="BW919" s="2"/>
      <c r="BX919" s="2"/>
      <c r="BY919" s="80" t="s">
        <v>123</v>
      </c>
      <c r="BZ919" s="81"/>
      <c r="CA919" s="81"/>
      <c r="CB919" s="81"/>
      <c r="CC919" s="81"/>
      <c r="CD919" s="81"/>
      <c r="CE919" s="81"/>
      <c r="CF919" s="81"/>
      <c r="CG919" s="81"/>
      <c r="CH919" s="81"/>
      <c r="CI919" s="2"/>
      <c r="CJ919" s="2"/>
      <c r="CK919" s="11"/>
      <c r="CL919" s="80" t="s">
        <v>122</v>
      </c>
      <c r="CM919" s="81"/>
      <c r="CN919" s="81"/>
      <c r="CO919" s="81"/>
      <c r="CP919" s="81"/>
      <c r="CQ919" s="81"/>
      <c r="CR919" s="81"/>
      <c r="CS919" s="81"/>
      <c r="CT919" s="81"/>
      <c r="CU919" s="2"/>
      <c r="CV919" s="2"/>
      <c r="CW919" s="11"/>
      <c r="CX919" s="11"/>
      <c r="CY919" s="2"/>
      <c r="CZ919" s="11"/>
      <c r="DA919" s="2"/>
      <c r="DB919" s="11"/>
      <c r="DC919" s="2"/>
      <c r="DD919" s="2"/>
      <c r="DE919" s="2"/>
      <c r="DF919" s="2"/>
      <c r="DG919" s="2"/>
      <c r="DH919" s="2"/>
      <c r="DI919" s="10"/>
    </row>
    <row r="920" spans="1:113" ht="12" customHeight="1">
      <c r="A920" s="88"/>
      <c r="B920" s="82"/>
      <c r="C920" s="82"/>
      <c r="D920" s="82"/>
      <c r="E920" s="82"/>
      <c r="F920" s="8"/>
      <c r="G920" s="8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"/>
      <c r="U920" s="8"/>
      <c r="V920" s="9"/>
      <c r="W920" s="8"/>
      <c r="X920" s="8"/>
      <c r="Y920" s="8"/>
      <c r="Z920" s="8"/>
      <c r="AA920" s="82"/>
      <c r="AB920" s="82"/>
      <c r="AC920" s="82"/>
      <c r="AD920" s="82"/>
      <c r="AE920" s="82"/>
      <c r="AF920" s="82"/>
      <c r="AG920" s="82"/>
      <c r="AH920" s="82"/>
      <c r="AI920" s="82"/>
      <c r="AJ920" s="8"/>
      <c r="AK920" s="8"/>
      <c r="AL920" s="9"/>
      <c r="AM920" s="8"/>
      <c r="AN920" s="8"/>
      <c r="AO920" s="82"/>
      <c r="AP920" s="82"/>
      <c r="AQ920" s="82"/>
      <c r="AR920" s="82"/>
      <c r="AS920" s="82"/>
      <c r="AT920" s="82"/>
      <c r="AU920" s="82"/>
      <c r="AV920" s="82"/>
      <c r="AW920" s="82"/>
      <c r="AX920" s="82"/>
      <c r="AY920" s="8"/>
      <c r="AZ920" s="8"/>
      <c r="BA920" s="82"/>
      <c r="BB920" s="82"/>
      <c r="BC920" s="82"/>
      <c r="BD920" s="82"/>
      <c r="BE920" s="82"/>
      <c r="BF920" s="82"/>
      <c r="BG920" s="82"/>
      <c r="BH920" s="82"/>
      <c r="BI920" s="82"/>
      <c r="BJ920" s="82"/>
      <c r="BK920" s="8"/>
      <c r="BL920" s="8"/>
      <c r="BM920" s="82"/>
      <c r="BN920" s="82"/>
      <c r="BO920" s="82"/>
      <c r="BP920" s="82"/>
      <c r="BQ920" s="82"/>
      <c r="BR920" s="82"/>
      <c r="BS920" s="82"/>
      <c r="BT920" s="82"/>
      <c r="BU920" s="82"/>
      <c r="BV920" s="82"/>
      <c r="BW920" s="8"/>
      <c r="BX920" s="8"/>
      <c r="BY920" s="82"/>
      <c r="BZ920" s="82"/>
      <c r="CA920" s="82"/>
      <c r="CB920" s="82"/>
      <c r="CC920" s="82"/>
      <c r="CD920" s="82"/>
      <c r="CE920" s="82"/>
      <c r="CF920" s="82"/>
      <c r="CG920" s="82"/>
      <c r="CH920" s="82"/>
      <c r="CI920" s="8"/>
      <c r="CJ920" s="8"/>
      <c r="CK920" s="9"/>
      <c r="CL920" s="82"/>
      <c r="CM920" s="82"/>
      <c r="CN920" s="82"/>
      <c r="CO920" s="82"/>
      <c r="CP920" s="82"/>
      <c r="CQ920" s="82"/>
      <c r="CR920" s="82"/>
      <c r="CS920" s="82"/>
      <c r="CT920" s="82"/>
      <c r="CU920" s="8"/>
      <c r="CV920" s="8"/>
      <c r="CW920" s="9"/>
      <c r="CX920" s="9"/>
      <c r="CY920" s="8"/>
      <c r="CZ920" s="9"/>
      <c r="DA920" s="8"/>
      <c r="DB920" s="9"/>
      <c r="DC920" s="8"/>
      <c r="DD920" s="8"/>
      <c r="DE920" s="8"/>
      <c r="DF920" s="8"/>
      <c r="DG920" s="8"/>
      <c r="DH920" s="8"/>
      <c r="DI920" s="7"/>
    </row>
    <row r="921" spans="1:113" ht="1.5" customHeight="1"/>
    <row r="922" spans="1:113" ht="9.9" customHeight="1">
      <c r="BH922" s="3" t="s">
        <v>2250</v>
      </c>
      <c r="BT922" s="3" t="s">
        <v>2249</v>
      </c>
      <c r="CP922" s="5" t="s">
        <v>2</v>
      </c>
    </row>
    <row r="923" spans="1:113" ht="9.9" customHeight="1">
      <c r="E923" s="4" t="s">
        <v>119</v>
      </c>
      <c r="T923" s="3" t="s">
        <v>2248</v>
      </c>
      <c r="W923" s="6" t="s">
        <v>102</v>
      </c>
    </row>
    <row r="924" spans="1:113" ht="9.9" customHeight="1">
      <c r="AG924" s="3" t="s">
        <v>2247</v>
      </c>
      <c r="AL924" s="3" t="s">
        <v>62</v>
      </c>
      <c r="AV924" s="3" t="s">
        <v>2246</v>
      </c>
      <c r="BH924" s="3" t="s">
        <v>2245</v>
      </c>
      <c r="BT924" s="3" t="s">
        <v>2244</v>
      </c>
      <c r="CP924" s="5" t="s">
        <v>2</v>
      </c>
    </row>
    <row r="925" spans="1:113" ht="9.9" customHeight="1">
      <c r="E925" s="4" t="s">
        <v>112</v>
      </c>
      <c r="T925" s="3" t="s">
        <v>2243</v>
      </c>
    </row>
    <row r="926" spans="1:113" ht="9.9" customHeight="1">
      <c r="AG926" s="3" t="s">
        <v>2242</v>
      </c>
      <c r="AL926" s="3" t="s">
        <v>54</v>
      </c>
      <c r="AV926" s="3" t="s">
        <v>2241</v>
      </c>
      <c r="BH926" s="3" t="s">
        <v>2240</v>
      </c>
      <c r="BT926" s="3" t="s">
        <v>2239</v>
      </c>
      <c r="CF926" s="3" t="s">
        <v>2238</v>
      </c>
      <c r="CP926" s="5" t="s">
        <v>2</v>
      </c>
    </row>
    <row r="927" spans="1:113" ht="9.9" customHeight="1">
      <c r="E927" s="4" t="s">
        <v>104</v>
      </c>
      <c r="T927" s="3" t="s">
        <v>2237</v>
      </c>
    </row>
    <row r="928" spans="1:113" ht="9.9" customHeight="1">
      <c r="AG928" s="3" t="s">
        <v>2236</v>
      </c>
      <c r="AL928" s="3" t="s">
        <v>38</v>
      </c>
      <c r="AV928" s="3" t="s">
        <v>2235</v>
      </c>
      <c r="BH928" s="3" t="s">
        <v>2234</v>
      </c>
      <c r="BT928" s="3" t="s">
        <v>2233</v>
      </c>
      <c r="CF928" s="3" t="s">
        <v>2232</v>
      </c>
      <c r="CP928" s="5" t="s">
        <v>2</v>
      </c>
    </row>
    <row r="929" spans="5:94" ht="9.9" customHeight="1">
      <c r="E929" s="4" t="s">
        <v>96</v>
      </c>
      <c r="T929" s="3" t="s">
        <v>2231</v>
      </c>
    </row>
    <row r="930" spans="5:94" ht="9.9" customHeight="1">
      <c r="AG930" s="3" t="s">
        <v>2230</v>
      </c>
      <c r="AL930" s="3" t="s">
        <v>7</v>
      </c>
      <c r="AV930" s="3" t="s">
        <v>2229</v>
      </c>
      <c r="BH930" s="3" t="s">
        <v>2228</v>
      </c>
      <c r="BT930" s="3" t="s">
        <v>2227</v>
      </c>
      <c r="CF930" s="3" t="s">
        <v>2226</v>
      </c>
      <c r="CP930" s="5" t="s">
        <v>2</v>
      </c>
    </row>
    <row r="931" spans="5:94" ht="9.9" customHeight="1">
      <c r="E931" s="4" t="s">
        <v>88</v>
      </c>
      <c r="T931" s="3" t="s">
        <v>2225</v>
      </c>
    </row>
    <row r="932" spans="5:94" ht="9.9" customHeight="1">
      <c r="AG932" s="3" t="s">
        <v>2224</v>
      </c>
      <c r="AL932" s="3" t="s">
        <v>23</v>
      </c>
      <c r="AV932" s="3" t="s">
        <v>1202</v>
      </c>
      <c r="BH932" s="3" t="s">
        <v>2223</v>
      </c>
      <c r="BT932" s="3" t="s">
        <v>2222</v>
      </c>
      <c r="CF932" s="3" t="s">
        <v>2221</v>
      </c>
      <c r="CP932" s="5" t="s">
        <v>2</v>
      </c>
    </row>
    <row r="933" spans="5:94" ht="9.9" customHeight="1">
      <c r="E933" s="4" t="s">
        <v>81</v>
      </c>
      <c r="T933" s="3" t="s">
        <v>2220</v>
      </c>
    </row>
    <row r="934" spans="5:94" ht="9.9" customHeight="1">
      <c r="AG934" s="4" t="s">
        <v>2219</v>
      </c>
      <c r="AL934" s="3" t="s">
        <v>15</v>
      </c>
      <c r="AV934" s="3" t="s">
        <v>2218</v>
      </c>
      <c r="BH934" s="3" t="s">
        <v>2217</v>
      </c>
      <c r="BT934" s="3" t="s">
        <v>2216</v>
      </c>
      <c r="CF934" s="3" t="s">
        <v>2215</v>
      </c>
      <c r="CP934" s="5" t="s">
        <v>2</v>
      </c>
    </row>
    <row r="935" spans="5:94" ht="9.9" customHeight="1">
      <c r="E935" s="4" t="s">
        <v>73</v>
      </c>
      <c r="T935" s="3" t="s">
        <v>2214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</sheetData>
  <mergeCells count="104">
    <mergeCell ref="BY919:CH920"/>
    <mergeCell ref="CL919:CT920"/>
    <mergeCell ref="A919:E920"/>
    <mergeCell ref="H919:S920"/>
    <mergeCell ref="AA919:AI920"/>
    <mergeCell ref="AO919:AX920"/>
    <mergeCell ref="BA919:BJ920"/>
    <mergeCell ref="BM919:BV9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</mergeCells>
  <phoneticPr fontId="3"/>
  <pageMargins left="0.39370078740157477" right="0" top="0" bottom="0" header="0" footer="0.59055118110236215"/>
  <pageSetup paperSize="9" scale="83" orientation="portrait" r:id="rId1"/>
  <rowBreaks count="13" manualBreakCount="1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</rowBreaks>
  <colBreaks count="13" manualBreakCount="1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E446A-E147-40CF-BCAE-D94B539F2299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4" t="s">
        <v>2201</v>
      </c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156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2200</v>
      </c>
      <c r="DI4" s="21"/>
    </row>
    <row r="5" spans="1:113" ht="14.1" customHeight="1">
      <c r="BD5" s="5" t="s">
        <v>133</v>
      </c>
      <c r="DI5" s="3"/>
    </row>
    <row r="6" spans="1:113" ht="12" customHeight="1"/>
    <row r="7" spans="1:113" ht="12" customHeight="1">
      <c r="A7" s="20"/>
      <c r="B7" s="80" t="s">
        <v>2199</v>
      </c>
      <c r="C7" s="81"/>
      <c r="D7" s="81"/>
      <c r="E7" s="81"/>
      <c r="F7" s="81"/>
      <c r="G7" s="80" t="s">
        <v>2198</v>
      </c>
      <c r="H7" s="81"/>
      <c r="I7" s="81"/>
      <c r="J7" s="2"/>
      <c r="K7" s="2"/>
      <c r="L7" s="83" t="s">
        <v>2197</v>
      </c>
      <c r="M7" s="84"/>
      <c r="N7" s="84"/>
      <c r="O7" s="84"/>
      <c r="P7" s="84"/>
      <c r="Q7" s="84"/>
      <c r="R7" s="84"/>
      <c r="S7" s="84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83" t="s">
        <v>2196</v>
      </c>
      <c r="AS7" s="84"/>
      <c r="AT7" s="84"/>
      <c r="AU7" s="84"/>
      <c r="AV7" s="84"/>
      <c r="AW7" s="84"/>
      <c r="AX7" s="2"/>
      <c r="AY7" s="2"/>
      <c r="AZ7" s="11"/>
      <c r="BA7" s="2"/>
      <c r="BB7" s="2"/>
      <c r="BC7" s="2"/>
      <c r="BD7" s="2"/>
      <c r="BE7" s="2"/>
      <c r="BF7" s="86" t="s">
        <v>2195</v>
      </c>
      <c r="BG7" s="81"/>
      <c r="BH7" s="81"/>
      <c r="BI7" s="81"/>
      <c r="BJ7" s="81"/>
      <c r="BK7" s="81"/>
      <c r="BL7" s="2"/>
      <c r="BM7" s="2"/>
      <c r="BN7" s="11"/>
      <c r="BO7" s="80" t="s">
        <v>2194</v>
      </c>
      <c r="BP7" s="81"/>
      <c r="BQ7" s="81"/>
      <c r="BR7" s="81"/>
      <c r="BS7" s="81"/>
      <c r="BT7" s="2"/>
      <c r="BU7" s="2"/>
      <c r="BV7" s="11"/>
      <c r="BW7" s="80" t="s">
        <v>2193</v>
      </c>
      <c r="BX7" s="81"/>
      <c r="BY7" s="81"/>
      <c r="BZ7" s="81"/>
      <c r="CA7" s="81"/>
      <c r="CB7" s="2"/>
      <c r="CC7" s="2"/>
      <c r="CD7" s="83" t="s">
        <v>2192</v>
      </c>
      <c r="CE7" s="84"/>
      <c r="CF7" s="84"/>
      <c r="CG7" s="84"/>
      <c r="CH7" s="84"/>
      <c r="CI7" s="84"/>
      <c r="CJ7" s="84"/>
      <c r="CK7" s="84"/>
      <c r="CL7" s="2"/>
      <c r="CM7" s="2"/>
      <c r="CN7" s="11"/>
      <c r="CO7" s="11"/>
      <c r="CP7" s="2"/>
      <c r="CQ7" s="11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12" customHeight="1">
      <c r="A8" s="14"/>
      <c r="B8" s="82"/>
      <c r="C8" s="82"/>
      <c r="D8" s="82"/>
      <c r="E8" s="82"/>
      <c r="F8" s="82"/>
      <c r="G8" s="82"/>
      <c r="H8" s="82"/>
      <c r="I8" s="82"/>
      <c r="J8" s="8"/>
      <c r="K8" s="8"/>
      <c r="L8" s="85"/>
      <c r="M8" s="85"/>
      <c r="N8" s="85"/>
      <c r="O8" s="85"/>
      <c r="P8" s="85"/>
      <c r="Q8" s="85"/>
      <c r="R8" s="85"/>
      <c r="S8" s="85"/>
      <c r="T8" s="8"/>
      <c r="U8" s="8"/>
      <c r="V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5"/>
      <c r="AS8" s="85"/>
      <c r="AT8" s="85"/>
      <c r="AU8" s="85"/>
      <c r="AV8" s="85"/>
      <c r="AW8" s="85"/>
      <c r="AX8" s="8"/>
      <c r="AY8" s="8"/>
      <c r="AZ8" s="9"/>
      <c r="BA8" s="8"/>
      <c r="BB8" s="8"/>
      <c r="BC8" s="8"/>
      <c r="BD8" s="8"/>
      <c r="BE8" s="8"/>
      <c r="BF8" s="82"/>
      <c r="BG8" s="82"/>
      <c r="BH8" s="82"/>
      <c r="BI8" s="82"/>
      <c r="BJ8" s="82"/>
      <c r="BK8" s="82"/>
      <c r="BL8" s="8"/>
      <c r="BM8" s="8"/>
      <c r="BN8" s="9"/>
      <c r="BO8" s="82"/>
      <c r="BP8" s="82"/>
      <c r="BQ8" s="82"/>
      <c r="BR8" s="82"/>
      <c r="BS8" s="82"/>
      <c r="BT8" s="8"/>
      <c r="BU8" s="8"/>
      <c r="BV8" s="9"/>
      <c r="BW8" s="82"/>
      <c r="BX8" s="82"/>
      <c r="BY8" s="82"/>
      <c r="BZ8" s="82"/>
      <c r="CA8" s="82"/>
      <c r="CB8" s="8"/>
      <c r="CC8" s="8"/>
      <c r="CD8" s="85"/>
      <c r="CE8" s="85"/>
      <c r="CF8" s="85"/>
      <c r="CG8" s="85"/>
      <c r="CH8" s="85"/>
      <c r="CI8" s="85"/>
      <c r="CJ8" s="85"/>
      <c r="CK8" s="85"/>
      <c r="CL8" s="8"/>
      <c r="CM8" s="8"/>
      <c r="CN8" s="9"/>
      <c r="CO8" s="9"/>
      <c r="CP8" s="8"/>
      <c r="CQ8" s="9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7"/>
    </row>
    <row r="9" spans="1:113" ht="1.5" customHeight="1"/>
    <row r="10" spans="1:113" ht="9.9" customHeight="1">
      <c r="D10" s="27" t="s">
        <v>2</v>
      </c>
      <c r="H10" s="5" t="s">
        <v>2184</v>
      </c>
      <c r="L10" s="6" t="s">
        <v>2191</v>
      </c>
      <c r="X10" s="6" t="s">
        <v>2190</v>
      </c>
      <c r="AR10" s="6" t="s">
        <v>236</v>
      </c>
      <c r="BK10" s="4" t="s">
        <v>131</v>
      </c>
      <c r="CA10" s="3" t="s">
        <v>2189</v>
      </c>
      <c r="CD10" s="6" t="s">
        <v>1981</v>
      </c>
    </row>
    <row r="11" spans="1:113" ht="9.9" customHeight="1">
      <c r="D11" s="27" t="s">
        <v>249</v>
      </c>
      <c r="H11" s="5" t="s">
        <v>2</v>
      </c>
      <c r="L11" s="6" t="s">
        <v>2188</v>
      </c>
      <c r="X11" s="6" t="s">
        <v>2187</v>
      </c>
      <c r="AR11" s="6" t="s">
        <v>236</v>
      </c>
      <c r="BK11" s="4" t="s">
        <v>2082</v>
      </c>
      <c r="BQ11" s="5" t="s">
        <v>2186</v>
      </c>
      <c r="CA11" s="3" t="s">
        <v>2185</v>
      </c>
      <c r="CD11" s="6" t="s">
        <v>2075</v>
      </c>
    </row>
    <row r="12" spans="1:113" ht="9.9" customHeight="1">
      <c r="D12" s="27" t="s">
        <v>2184</v>
      </c>
      <c r="H12" s="5" t="s">
        <v>447</v>
      </c>
      <c r="L12" s="6" t="s">
        <v>2183</v>
      </c>
      <c r="X12" s="6" t="s">
        <v>2182</v>
      </c>
      <c r="AR12" s="6" t="s">
        <v>444</v>
      </c>
      <c r="BK12" s="4" t="s">
        <v>1804</v>
      </c>
      <c r="BQ12" s="5" t="s">
        <v>2181</v>
      </c>
      <c r="CA12" s="3" t="s">
        <v>2180</v>
      </c>
      <c r="CD12" s="6" t="s">
        <v>1799</v>
      </c>
    </row>
    <row r="13" spans="1:113" ht="9.9" customHeight="1">
      <c r="D13" s="27" t="s">
        <v>1626</v>
      </c>
      <c r="H13" s="5" t="s">
        <v>2179</v>
      </c>
      <c r="L13" s="6" t="s">
        <v>2178</v>
      </c>
      <c r="X13" s="6" t="s">
        <v>2177</v>
      </c>
      <c r="AR13" s="6" t="s">
        <v>444</v>
      </c>
      <c r="BK13" s="4" t="s">
        <v>457</v>
      </c>
      <c r="BQ13" s="5" t="s">
        <v>2176</v>
      </c>
      <c r="CA13" s="3" t="s">
        <v>2175</v>
      </c>
      <c r="CD13" s="6" t="s">
        <v>446</v>
      </c>
    </row>
    <row r="14" spans="1:113" ht="9.9" customHeight="1">
      <c r="D14" s="27" t="s">
        <v>447</v>
      </c>
      <c r="H14" s="5" t="s">
        <v>242</v>
      </c>
      <c r="L14" s="6" t="s">
        <v>2174</v>
      </c>
      <c r="X14" s="6" t="s">
        <v>2173</v>
      </c>
      <c r="AR14" s="6" t="s">
        <v>135</v>
      </c>
      <c r="BK14" s="4" t="s">
        <v>1112</v>
      </c>
      <c r="BQ14" s="5" t="s">
        <v>2172</v>
      </c>
      <c r="CA14" s="3" t="s">
        <v>2098</v>
      </c>
      <c r="CD14" s="6" t="s">
        <v>1105</v>
      </c>
    </row>
    <row r="15" spans="1:113" ht="9.9" customHeight="1">
      <c r="D15" s="27" t="s">
        <v>1445</v>
      </c>
      <c r="H15" s="5" t="s">
        <v>2171</v>
      </c>
      <c r="L15" s="6" t="s">
        <v>2170</v>
      </c>
      <c r="X15" s="6" t="s">
        <v>2169</v>
      </c>
      <c r="AR15" s="6" t="s">
        <v>135</v>
      </c>
      <c r="BK15" s="4" t="s">
        <v>547</v>
      </c>
      <c r="BQ15" s="5" t="s">
        <v>2168</v>
      </c>
      <c r="CA15" s="3" t="s">
        <v>2151</v>
      </c>
      <c r="CD15" s="6" t="s">
        <v>540</v>
      </c>
    </row>
    <row r="16" spans="1:113" ht="9.9" customHeight="1">
      <c r="D16" s="27" t="s">
        <v>1437</v>
      </c>
      <c r="H16" s="5" t="s">
        <v>370</v>
      </c>
      <c r="L16" s="6" t="s">
        <v>2167</v>
      </c>
      <c r="X16" s="6" t="s">
        <v>2166</v>
      </c>
      <c r="AR16" s="6" t="s">
        <v>135</v>
      </c>
      <c r="BK16" s="4" t="s">
        <v>1369</v>
      </c>
      <c r="BQ16" s="5" t="s">
        <v>2165</v>
      </c>
      <c r="CA16" s="3" t="s">
        <v>2164</v>
      </c>
      <c r="CD16" s="6" t="s">
        <v>1359</v>
      </c>
    </row>
    <row r="17" spans="4:82" ht="9.9" customHeight="1">
      <c r="D17" s="27" t="s">
        <v>363</v>
      </c>
      <c r="H17" s="5" t="s">
        <v>2163</v>
      </c>
      <c r="L17" s="6" t="s">
        <v>2162</v>
      </c>
      <c r="X17" s="6" t="s">
        <v>2161</v>
      </c>
      <c r="AR17" s="6" t="s">
        <v>135</v>
      </c>
      <c r="BK17" s="4" t="s">
        <v>373</v>
      </c>
      <c r="BQ17" s="5" t="s">
        <v>2160</v>
      </c>
      <c r="CA17" s="3" t="s">
        <v>2159</v>
      </c>
      <c r="CD17" s="6" t="s">
        <v>362</v>
      </c>
    </row>
    <row r="18" spans="4:82" ht="9.9" customHeight="1">
      <c r="D18" s="27" t="s">
        <v>454</v>
      </c>
      <c r="H18" s="5" t="s">
        <v>1360</v>
      </c>
      <c r="L18" s="6" t="s">
        <v>2158</v>
      </c>
      <c r="X18" s="6" t="s">
        <v>2157</v>
      </c>
      <c r="AR18" s="6" t="s">
        <v>135</v>
      </c>
      <c r="BK18" s="4" t="s">
        <v>1540</v>
      </c>
      <c r="BQ18" s="5" t="s">
        <v>2156</v>
      </c>
      <c r="CA18" s="3" t="s">
        <v>2155</v>
      </c>
      <c r="CD18" s="6" t="s">
        <v>1535</v>
      </c>
    </row>
    <row r="19" spans="4:82" ht="9.9" customHeight="1">
      <c r="D19" s="27" t="s">
        <v>1360</v>
      </c>
      <c r="H19" s="5" t="s">
        <v>2125</v>
      </c>
      <c r="L19" s="6" t="s">
        <v>2154</v>
      </c>
      <c r="X19" s="6" t="s">
        <v>2153</v>
      </c>
      <c r="AR19" s="6" t="s">
        <v>236</v>
      </c>
      <c r="BK19" s="4" t="s">
        <v>1044</v>
      </c>
      <c r="BQ19" s="5" t="s">
        <v>2152</v>
      </c>
      <c r="CA19" s="3" t="s">
        <v>2151</v>
      </c>
      <c r="CD19" s="6" t="s">
        <v>1037</v>
      </c>
    </row>
    <row r="20" spans="4:82" ht="9.9" customHeight="1">
      <c r="D20" s="27" t="s">
        <v>1800</v>
      </c>
      <c r="H20" s="5" t="s">
        <v>1626</v>
      </c>
      <c r="L20" s="6" t="s">
        <v>2150</v>
      </c>
      <c r="X20" s="6" t="s">
        <v>2149</v>
      </c>
      <c r="AR20" s="6" t="s">
        <v>135</v>
      </c>
      <c r="BK20" s="4" t="s">
        <v>1886</v>
      </c>
      <c r="BQ20" s="5" t="s">
        <v>2148</v>
      </c>
      <c r="CA20" s="3" t="s">
        <v>2147</v>
      </c>
      <c r="CD20" s="6" t="s">
        <v>1879</v>
      </c>
    </row>
    <row r="21" spans="4:82" ht="9.9" customHeight="1">
      <c r="D21" s="27" t="s">
        <v>370</v>
      </c>
      <c r="H21" s="5" t="s">
        <v>1437</v>
      </c>
      <c r="L21" s="6" t="s">
        <v>2146</v>
      </c>
      <c r="X21" s="6" t="s">
        <v>2145</v>
      </c>
      <c r="AR21" s="6" t="s">
        <v>135</v>
      </c>
      <c r="BK21" s="4" t="s">
        <v>1717</v>
      </c>
      <c r="BQ21" s="5" t="s">
        <v>2144</v>
      </c>
      <c r="CA21" s="3" t="s">
        <v>2143</v>
      </c>
      <c r="CD21" s="6" t="s">
        <v>1708</v>
      </c>
    </row>
    <row r="22" spans="4:82" ht="9.9" customHeight="1">
      <c r="D22" s="27" t="s">
        <v>705</v>
      </c>
      <c r="H22" s="5" t="s">
        <v>705</v>
      </c>
      <c r="L22" s="6" t="s">
        <v>2142</v>
      </c>
      <c r="X22" s="6" t="s">
        <v>2141</v>
      </c>
      <c r="AR22" s="6" t="s">
        <v>236</v>
      </c>
      <c r="BK22" s="4" t="s">
        <v>1283</v>
      </c>
      <c r="BQ22" s="5" t="s">
        <v>2140</v>
      </c>
      <c r="CA22" s="3" t="s">
        <v>2092</v>
      </c>
      <c r="CD22" s="6" t="s">
        <v>1276</v>
      </c>
    </row>
    <row r="23" spans="4:82" ht="9.9" customHeight="1">
      <c r="D23" s="27" t="s">
        <v>783</v>
      </c>
      <c r="H23" s="5" t="s">
        <v>2139</v>
      </c>
      <c r="L23" s="6" t="s">
        <v>2138</v>
      </c>
      <c r="X23" s="6" t="s">
        <v>2137</v>
      </c>
      <c r="AR23" s="6" t="s">
        <v>236</v>
      </c>
      <c r="BK23" s="4" t="s">
        <v>245</v>
      </c>
      <c r="BQ23" s="5" t="s">
        <v>2136</v>
      </c>
      <c r="CA23" s="3" t="s">
        <v>2135</v>
      </c>
      <c r="CD23" s="6" t="s">
        <v>237</v>
      </c>
    </row>
    <row r="24" spans="4:82" ht="9.9" customHeight="1">
      <c r="D24" s="27" t="s">
        <v>242</v>
      </c>
      <c r="H24" s="5" t="s">
        <v>454</v>
      </c>
      <c r="L24" s="6" t="s">
        <v>2134</v>
      </c>
      <c r="X24" s="6" t="s">
        <v>2133</v>
      </c>
      <c r="AR24" s="6" t="s">
        <v>864</v>
      </c>
      <c r="BK24" s="4" t="s">
        <v>1635</v>
      </c>
      <c r="BQ24" s="5" t="s">
        <v>2132</v>
      </c>
      <c r="CA24" s="3" t="s">
        <v>2131</v>
      </c>
      <c r="CD24" s="6" t="s">
        <v>1625</v>
      </c>
    </row>
    <row r="25" spans="4:82" ht="9.9" customHeight="1">
      <c r="D25" s="27" t="s">
        <v>149</v>
      </c>
      <c r="H25" s="5" t="s">
        <v>2130</v>
      </c>
      <c r="L25" s="6" t="s">
        <v>2129</v>
      </c>
      <c r="X25" s="6" t="s">
        <v>2128</v>
      </c>
      <c r="AR25" s="6" t="s">
        <v>777</v>
      </c>
      <c r="BK25" s="4" t="s">
        <v>786</v>
      </c>
      <c r="BQ25" s="5" t="s">
        <v>2127</v>
      </c>
      <c r="CA25" s="3" t="s">
        <v>2126</v>
      </c>
      <c r="CD25" s="6" t="s">
        <v>778</v>
      </c>
    </row>
    <row r="26" spans="4:82" ht="9.9" customHeight="1">
      <c r="D26" s="27" t="s">
        <v>2125</v>
      </c>
      <c r="H26" s="5" t="s">
        <v>2103</v>
      </c>
      <c r="L26" s="6" t="s">
        <v>2124</v>
      </c>
      <c r="X26" s="6" t="s">
        <v>2123</v>
      </c>
      <c r="AR26" s="6" t="s">
        <v>864</v>
      </c>
      <c r="BK26" s="4" t="s">
        <v>872</v>
      </c>
      <c r="BQ26" s="5" t="s">
        <v>2122</v>
      </c>
      <c r="CA26" s="3" t="s">
        <v>2121</v>
      </c>
      <c r="CD26" s="6" t="s">
        <v>865</v>
      </c>
    </row>
    <row r="27" spans="4:82" ht="9.9" customHeight="1">
      <c r="D27" s="27" t="s">
        <v>1982</v>
      </c>
      <c r="H27" s="5" t="s">
        <v>2109</v>
      </c>
      <c r="L27" s="6" t="s">
        <v>2120</v>
      </c>
      <c r="X27" s="6" t="s">
        <v>2119</v>
      </c>
      <c r="AR27" s="6" t="s">
        <v>135</v>
      </c>
      <c r="BK27" s="4" t="s">
        <v>958</v>
      </c>
      <c r="BQ27" s="5" t="s">
        <v>2118</v>
      </c>
      <c r="CA27" s="3" t="s">
        <v>2092</v>
      </c>
      <c r="CD27" s="6" t="s">
        <v>951</v>
      </c>
    </row>
    <row r="28" spans="4:82" ht="9.9" customHeight="1">
      <c r="D28" s="27" t="s">
        <v>1536</v>
      </c>
      <c r="H28" s="5" t="s">
        <v>783</v>
      </c>
      <c r="L28" s="6" t="s">
        <v>2117</v>
      </c>
      <c r="X28" s="6" t="s">
        <v>2116</v>
      </c>
      <c r="AR28" s="6" t="s">
        <v>236</v>
      </c>
      <c r="BK28" s="4" t="s">
        <v>1196</v>
      </c>
      <c r="BQ28" s="5" t="s">
        <v>2115</v>
      </c>
      <c r="CA28" s="3" t="s">
        <v>2114</v>
      </c>
      <c r="CD28" s="6" t="s">
        <v>1192</v>
      </c>
    </row>
    <row r="29" spans="4:82" ht="9.9" customHeight="1">
      <c r="D29" s="27" t="s">
        <v>2091</v>
      </c>
      <c r="H29" s="5" t="s">
        <v>1800</v>
      </c>
      <c r="L29" s="6" t="s">
        <v>2113</v>
      </c>
      <c r="X29" s="6" t="s">
        <v>2112</v>
      </c>
      <c r="AR29" s="6" t="s">
        <v>1434</v>
      </c>
      <c r="BK29" s="4" t="s">
        <v>1441</v>
      </c>
      <c r="BQ29" s="5" t="s">
        <v>2111</v>
      </c>
      <c r="CA29" s="3" t="s">
        <v>2110</v>
      </c>
      <c r="CD29" s="6" t="s">
        <v>1436</v>
      </c>
    </row>
    <row r="30" spans="4:82" ht="9.9" customHeight="1">
      <c r="D30" s="27" t="s">
        <v>2109</v>
      </c>
      <c r="H30" s="5" t="s">
        <v>2108</v>
      </c>
      <c r="L30" s="6" t="s">
        <v>2107</v>
      </c>
      <c r="X30" s="6" t="s">
        <v>2106</v>
      </c>
      <c r="AR30" s="6" t="s">
        <v>135</v>
      </c>
      <c r="BK30" s="4" t="s">
        <v>634</v>
      </c>
      <c r="BQ30" s="5" t="s">
        <v>2105</v>
      </c>
      <c r="CA30" s="3" t="s">
        <v>2104</v>
      </c>
      <c r="CD30" s="6" t="s">
        <v>630</v>
      </c>
    </row>
    <row r="31" spans="4:82" ht="9.9" customHeight="1">
      <c r="D31" s="27" t="s">
        <v>2103</v>
      </c>
      <c r="H31" s="5" t="s">
        <v>2102</v>
      </c>
      <c r="L31" s="6" t="s">
        <v>2101</v>
      </c>
      <c r="X31" s="6" t="s">
        <v>2100</v>
      </c>
      <c r="AR31" s="6" t="s">
        <v>444</v>
      </c>
      <c r="BK31" s="4" t="s">
        <v>708</v>
      </c>
      <c r="BQ31" s="5" t="s">
        <v>2099</v>
      </c>
      <c r="CA31" s="3" t="s">
        <v>2098</v>
      </c>
      <c r="CD31" s="6" t="s">
        <v>700</v>
      </c>
    </row>
    <row r="32" spans="4:82" ht="9.9" customHeight="1">
      <c r="D32" s="27" t="s">
        <v>2097</v>
      </c>
      <c r="H32" s="5" t="s">
        <v>2096</v>
      </c>
      <c r="L32" s="6" t="s">
        <v>2095</v>
      </c>
      <c r="X32" s="6" t="s">
        <v>2094</v>
      </c>
      <c r="AR32" s="6" t="s">
        <v>135</v>
      </c>
      <c r="BK32" s="4" t="s">
        <v>152</v>
      </c>
      <c r="BQ32" s="5" t="s">
        <v>2093</v>
      </c>
      <c r="CA32" s="3" t="s">
        <v>2092</v>
      </c>
      <c r="CD32" s="6" t="s">
        <v>138</v>
      </c>
    </row>
    <row r="33" spans="8:82" ht="9.9" customHeight="1">
      <c r="H33" s="5" t="s">
        <v>2091</v>
      </c>
      <c r="L33" s="6" t="s">
        <v>2090</v>
      </c>
      <c r="X33" s="6" t="s">
        <v>2089</v>
      </c>
      <c r="AR33" s="6" t="s">
        <v>135</v>
      </c>
      <c r="CD33" s="6" t="s">
        <v>951</v>
      </c>
    </row>
    <row r="34" spans="8:82" ht="9.9" customHeight="1">
      <c r="H34" s="5" t="s">
        <v>2088</v>
      </c>
      <c r="L34" s="6" t="s">
        <v>2087</v>
      </c>
      <c r="X34" s="6" t="s">
        <v>2086</v>
      </c>
      <c r="AR34" s="6" t="s">
        <v>777</v>
      </c>
      <c r="CD34" s="6" t="s">
        <v>778</v>
      </c>
    </row>
    <row r="71" spans="1:113" ht="3.9" customHeight="1"/>
    <row r="72" spans="1:113" ht="12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5" t="s">
        <v>2085</v>
      </c>
    </row>
    <row r="73" spans="1:113" ht="5.0999999999999996" customHeight="1"/>
    <row r="74" spans="1:113" ht="9.9" customHeight="1">
      <c r="E74" s="1" t="s">
        <v>2084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W7:CA8"/>
    <mergeCell ref="CD7:CK8"/>
    <mergeCell ref="B7:F8"/>
    <mergeCell ref="G7:I8"/>
    <mergeCell ref="L7:S8"/>
    <mergeCell ref="AR7:AW8"/>
    <mergeCell ref="BF7:BK8"/>
    <mergeCell ref="BO7:BS8"/>
  </mergeCells>
  <phoneticPr fontId="3"/>
  <pageMargins left="0.39370078740157477" right="0" top="0" bottom="0" header="0" footer="0.59055118110236215"/>
  <pageSetup paperSize="9" scale="98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342EB-F2DC-460D-8B54-053A727B8802}">
  <dimension ref="A1:DI172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156</v>
      </c>
      <c r="DC2" s="2"/>
      <c r="DD2" s="2"/>
      <c r="DE2" s="2"/>
      <c r="DF2" s="2"/>
      <c r="DG2" s="2"/>
      <c r="DH2" s="2"/>
      <c r="DI2" s="23" t="s">
        <v>155</v>
      </c>
    </row>
    <row r="3" spans="1:113" ht="5.0999999999999996" customHeight="1"/>
    <row r="4" spans="1:113" ht="15.9" customHeight="1">
      <c r="BD4" s="22" t="s">
        <v>154</v>
      </c>
      <c r="DI4" s="21"/>
    </row>
    <row r="5" spans="1:113" ht="14.1" customHeight="1">
      <c r="BD5" s="5" t="s">
        <v>133</v>
      </c>
      <c r="DI5" s="3"/>
    </row>
    <row r="6" spans="1:113" ht="12" customHeight="1"/>
    <row r="7" spans="1:113" ht="9.9" customHeight="1">
      <c r="A7" s="20" t="s">
        <v>146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 t="s">
        <v>2083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144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9" t="s">
        <v>2082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8" t="s">
        <v>2081</v>
      </c>
      <c r="CS7" s="2" t="s">
        <v>123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>
      <c r="A8" s="17" t="s">
        <v>143</v>
      </c>
      <c r="T8" s="16" t="s">
        <v>2076</v>
      </c>
      <c r="BD8" s="1" t="s">
        <v>141</v>
      </c>
      <c r="BW8" s="16" t="s">
        <v>2080</v>
      </c>
      <c r="CR8" s="4" t="s">
        <v>1536</v>
      </c>
      <c r="CS8" s="1" t="s">
        <v>140</v>
      </c>
      <c r="DI8" s="15"/>
    </row>
    <row r="9" spans="1:113" ht="9.9" customHeight="1">
      <c r="A9" s="17" t="s">
        <v>139</v>
      </c>
      <c r="T9" s="16" t="s">
        <v>2075</v>
      </c>
      <c r="BD9" s="1" t="s">
        <v>137</v>
      </c>
      <c r="BW9" s="16" t="s">
        <v>2079</v>
      </c>
      <c r="DI9" s="15"/>
    </row>
    <row r="10" spans="1:113" ht="9.9" customHeight="1">
      <c r="A10" s="17" t="s">
        <v>136</v>
      </c>
      <c r="T10" s="16" t="s">
        <v>236</v>
      </c>
      <c r="BD10" s="1" t="s">
        <v>134</v>
      </c>
      <c r="BW10" s="16" t="s">
        <v>2078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132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131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130</v>
      </c>
      <c r="CS11" s="8" t="s">
        <v>123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0" t="s">
        <v>146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9" t="s">
        <v>2077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144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9" t="s">
        <v>133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8" t="s">
        <v>133</v>
      </c>
      <c r="CS13" s="2" t="s">
        <v>123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9.9" customHeight="1">
      <c r="A14" s="17" t="s">
        <v>143</v>
      </c>
      <c r="T14" s="16" t="s">
        <v>2076</v>
      </c>
      <c r="BD14" s="1" t="s">
        <v>141</v>
      </c>
      <c r="BW14" s="16" t="s">
        <v>133</v>
      </c>
      <c r="CR14" s="4" t="s">
        <v>133</v>
      </c>
      <c r="CS14" s="1" t="s">
        <v>140</v>
      </c>
      <c r="DI14" s="15"/>
    </row>
    <row r="15" spans="1:113" ht="9.9" customHeight="1">
      <c r="A15" s="17" t="s">
        <v>139</v>
      </c>
      <c r="T15" s="16" t="s">
        <v>2075</v>
      </c>
      <c r="BD15" s="1" t="s">
        <v>137</v>
      </c>
      <c r="BW15" s="16" t="s">
        <v>133</v>
      </c>
      <c r="DI15" s="15"/>
    </row>
    <row r="16" spans="1:113" ht="9.9" customHeight="1">
      <c r="A16" s="17" t="s">
        <v>136</v>
      </c>
      <c r="T16" s="16" t="s">
        <v>236</v>
      </c>
      <c r="BD16" s="1" t="s">
        <v>134</v>
      </c>
      <c r="BW16" s="16" t="s">
        <v>133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132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131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130</v>
      </c>
      <c r="CS17" s="8" t="s">
        <v>123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12" customHeight="1">
      <c r="A19" s="87" t="s">
        <v>129</v>
      </c>
      <c r="B19" s="81"/>
      <c r="C19" s="81"/>
      <c r="D19" s="81"/>
      <c r="E19" s="81"/>
      <c r="F19" s="2"/>
      <c r="G19" s="2"/>
      <c r="H19" s="80" t="s">
        <v>128</v>
      </c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2"/>
      <c r="U19" s="2"/>
      <c r="V19" s="11"/>
      <c r="W19" s="2"/>
      <c r="X19" s="2"/>
      <c r="Y19" s="2"/>
      <c r="Z19" s="2"/>
      <c r="AA19" s="80" t="s">
        <v>127</v>
      </c>
      <c r="AB19" s="81"/>
      <c r="AC19" s="81"/>
      <c r="AD19" s="81"/>
      <c r="AE19" s="81"/>
      <c r="AF19" s="81"/>
      <c r="AG19" s="81"/>
      <c r="AH19" s="81"/>
      <c r="AI19" s="81"/>
      <c r="AJ19" s="2"/>
      <c r="AK19" s="2"/>
      <c r="AL19" s="11"/>
      <c r="AM19" s="2"/>
      <c r="AN19" s="2"/>
      <c r="AO19" s="80" t="s">
        <v>126</v>
      </c>
      <c r="AP19" s="81"/>
      <c r="AQ19" s="81"/>
      <c r="AR19" s="81"/>
      <c r="AS19" s="81"/>
      <c r="AT19" s="81"/>
      <c r="AU19" s="81"/>
      <c r="AV19" s="81"/>
      <c r="AW19" s="81"/>
      <c r="AX19" s="81"/>
      <c r="AY19" s="2"/>
      <c r="AZ19" s="2"/>
      <c r="BA19" s="80" t="s">
        <v>125</v>
      </c>
      <c r="BB19" s="81"/>
      <c r="BC19" s="81"/>
      <c r="BD19" s="81"/>
      <c r="BE19" s="81"/>
      <c r="BF19" s="81"/>
      <c r="BG19" s="81"/>
      <c r="BH19" s="81"/>
      <c r="BI19" s="81"/>
      <c r="BJ19" s="81"/>
      <c r="BK19" s="2"/>
      <c r="BL19" s="2"/>
      <c r="BM19" s="80" t="s">
        <v>124</v>
      </c>
      <c r="BN19" s="81"/>
      <c r="BO19" s="81"/>
      <c r="BP19" s="81"/>
      <c r="BQ19" s="81"/>
      <c r="BR19" s="81"/>
      <c r="BS19" s="81"/>
      <c r="BT19" s="81"/>
      <c r="BU19" s="81"/>
      <c r="BV19" s="81"/>
      <c r="BW19" s="2"/>
      <c r="BX19" s="2"/>
      <c r="BY19" s="80" t="s">
        <v>123</v>
      </c>
      <c r="BZ19" s="81"/>
      <c r="CA19" s="81"/>
      <c r="CB19" s="81"/>
      <c r="CC19" s="81"/>
      <c r="CD19" s="81"/>
      <c r="CE19" s="81"/>
      <c r="CF19" s="81"/>
      <c r="CG19" s="81"/>
      <c r="CH19" s="81"/>
      <c r="CI19" s="2"/>
      <c r="CJ19" s="2"/>
      <c r="CK19" s="11"/>
      <c r="CL19" s="80" t="s">
        <v>122</v>
      </c>
      <c r="CM19" s="81"/>
      <c r="CN19" s="81"/>
      <c r="CO19" s="81"/>
      <c r="CP19" s="81"/>
      <c r="CQ19" s="81"/>
      <c r="CR19" s="81"/>
      <c r="CS19" s="81"/>
      <c r="CT19" s="81"/>
      <c r="CU19" s="2"/>
      <c r="CV19" s="2"/>
      <c r="CW19" s="11"/>
      <c r="CX19" s="11"/>
      <c r="CY19" s="2"/>
      <c r="CZ19" s="11"/>
      <c r="DA19" s="2"/>
      <c r="DB19" s="11"/>
      <c r="DC19" s="2"/>
      <c r="DD19" s="2"/>
      <c r="DE19" s="2"/>
      <c r="DF19" s="2"/>
      <c r="DG19" s="2"/>
      <c r="DH19" s="2"/>
      <c r="DI19" s="10"/>
    </row>
    <row r="20" spans="1:113" ht="12" customHeight="1">
      <c r="A20" s="88"/>
      <c r="B20" s="82"/>
      <c r="C20" s="82"/>
      <c r="D20" s="82"/>
      <c r="E20" s="82"/>
      <c r="F20" s="8"/>
      <c r="G20" s="8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"/>
      <c r="U20" s="8"/>
      <c r="V20" s="9"/>
      <c r="W20" s="8"/>
      <c r="X20" s="8"/>
      <c r="Y20" s="8"/>
      <c r="Z20" s="8"/>
      <c r="AA20" s="82"/>
      <c r="AB20" s="82"/>
      <c r="AC20" s="82"/>
      <c r="AD20" s="82"/>
      <c r="AE20" s="82"/>
      <c r="AF20" s="82"/>
      <c r="AG20" s="82"/>
      <c r="AH20" s="82"/>
      <c r="AI20" s="82"/>
      <c r="AJ20" s="8"/>
      <c r="AK20" s="8"/>
      <c r="AL20" s="9"/>
      <c r="AM20" s="8"/>
      <c r="AN20" s="8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"/>
      <c r="AZ20" s="8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"/>
      <c r="BL20" s="8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"/>
      <c r="BX20" s="8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"/>
      <c r="CJ20" s="8"/>
      <c r="CK20" s="9"/>
      <c r="CL20" s="82"/>
      <c r="CM20" s="82"/>
      <c r="CN20" s="82"/>
      <c r="CO20" s="82"/>
      <c r="CP20" s="82"/>
      <c r="CQ20" s="82"/>
      <c r="CR20" s="82"/>
      <c r="CS20" s="82"/>
      <c r="CT20" s="82"/>
      <c r="CU20" s="8"/>
      <c r="CV20" s="8"/>
      <c r="CW20" s="9"/>
      <c r="CX20" s="9"/>
      <c r="CY20" s="8"/>
      <c r="CZ20" s="9"/>
      <c r="DA20" s="8"/>
      <c r="DB20" s="9"/>
      <c r="DC20" s="8"/>
      <c r="DD20" s="8"/>
      <c r="DE20" s="8"/>
      <c r="DF20" s="8"/>
      <c r="DG20" s="8"/>
      <c r="DH20" s="8"/>
      <c r="DI20" s="7"/>
    </row>
    <row r="21" spans="1:113" ht="1.5" customHeight="1"/>
    <row r="22" spans="1:113" ht="9.9" customHeight="1">
      <c r="BH22" s="3" t="s">
        <v>2074</v>
      </c>
      <c r="BT22" s="3" t="s">
        <v>2073</v>
      </c>
      <c r="CP22" s="5" t="s">
        <v>2</v>
      </c>
    </row>
    <row r="23" spans="1:113" ht="9.9" customHeight="1">
      <c r="E23" s="4" t="s">
        <v>119</v>
      </c>
      <c r="T23" s="3" t="s">
        <v>2072</v>
      </c>
    </row>
    <row r="24" spans="1:113" ht="9.9" customHeight="1">
      <c r="AG24" s="3" t="s">
        <v>2071</v>
      </c>
      <c r="AL24" s="3" t="s">
        <v>355</v>
      </c>
      <c r="AV24" s="3" t="s">
        <v>2070</v>
      </c>
      <c r="BH24" s="3" t="s">
        <v>2069</v>
      </c>
      <c r="BT24" s="3" t="s">
        <v>2068</v>
      </c>
      <c r="CF24" s="3" t="s">
        <v>19</v>
      </c>
      <c r="CP24" s="5" t="s">
        <v>2</v>
      </c>
    </row>
    <row r="25" spans="1:113" ht="9.9" customHeight="1">
      <c r="E25" s="4" t="s">
        <v>112</v>
      </c>
      <c r="T25" s="3" t="s">
        <v>2067</v>
      </c>
    </row>
    <row r="26" spans="1:113" ht="9.9" customHeight="1">
      <c r="AG26" s="3" t="s">
        <v>2066</v>
      </c>
      <c r="AL26" s="3" t="s">
        <v>54</v>
      </c>
      <c r="AV26" s="3" t="s">
        <v>2065</v>
      </c>
      <c r="BH26" s="3" t="s">
        <v>2064</v>
      </c>
      <c r="BT26" s="3" t="s">
        <v>2063</v>
      </c>
      <c r="CF26" s="3" t="s">
        <v>270</v>
      </c>
      <c r="CP26" s="5" t="s">
        <v>2</v>
      </c>
    </row>
    <row r="27" spans="1:113" ht="9.9" customHeight="1">
      <c r="E27" s="4" t="s">
        <v>104</v>
      </c>
      <c r="T27" s="3" t="s">
        <v>2062</v>
      </c>
    </row>
    <row r="28" spans="1:113" ht="9.9" customHeight="1">
      <c r="AG28" s="3" t="s">
        <v>1951</v>
      </c>
      <c r="AL28" s="3" t="s">
        <v>109</v>
      </c>
      <c r="AV28" s="3" t="s">
        <v>2061</v>
      </c>
      <c r="BH28" s="3" t="s">
        <v>2060</v>
      </c>
      <c r="BT28" s="3" t="s">
        <v>2059</v>
      </c>
      <c r="CF28" s="3" t="s">
        <v>270</v>
      </c>
      <c r="CP28" s="5" t="s">
        <v>2</v>
      </c>
    </row>
    <row r="29" spans="1:113" ht="9.9" customHeight="1">
      <c r="E29" s="4" t="s">
        <v>96</v>
      </c>
      <c r="T29" s="3" t="s">
        <v>2058</v>
      </c>
    </row>
    <row r="30" spans="1:113" ht="9.9" customHeight="1">
      <c r="AG30" s="4" t="s">
        <v>2057</v>
      </c>
      <c r="AL30" s="3" t="s">
        <v>15</v>
      </c>
      <c r="AV30" s="3" t="s">
        <v>2056</v>
      </c>
      <c r="BH30" s="3" t="s">
        <v>2055</v>
      </c>
      <c r="BT30" s="3" t="s">
        <v>1968</v>
      </c>
      <c r="CF30" s="3" t="s">
        <v>270</v>
      </c>
      <c r="CP30" s="5" t="s">
        <v>2</v>
      </c>
    </row>
    <row r="31" spans="1:113" ht="9.9" customHeight="1">
      <c r="E31" s="4" t="s">
        <v>88</v>
      </c>
      <c r="T31" s="3" t="s">
        <v>2054</v>
      </c>
    </row>
    <row r="32" spans="1:113" ht="9.9" customHeight="1">
      <c r="AG32" s="3" t="s">
        <v>2053</v>
      </c>
      <c r="AL32" s="3" t="s">
        <v>46</v>
      </c>
      <c r="AV32" s="3" t="s">
        <v>2052</v>
      </c>
      <c r="BH32" s="3" t="s">
        <v>1907</v>
      </c>
      <c r="BT32" s="3" t="s">
        <v>2051</v>
      </c>
      <c r="CF32" s="3" t="s">
        <v>42</v>
      </c>
      <c r="CP32" s="5" t="s">
        <v>2</v>
      </c>
    </row>
    <row r="33" spans="5:94" ht="9.9" customHeight="1">
      <c r="E33" s="4" t="s">
        <v>81</v>
      </c>
      <c r="T33" s="3" t="s">
        <v>2050</v>
      </c>
    </row>
    <row r="34" spans="5:94" ht="9.9" customHeight="1">
      <c r="AG34" s="3" t="s">
        <v>2049</v>
      </c>
      <c r="AL34" s="3" t="s">
        <v>78</v>
      </c>
      <c r="AV34" s="3" t="s">
        <v>2048</v>
      </c>
      <c r="BH34" s="3" t="s">
        <v>2047</v>
      </c>
      <c r="BT34" s="3" t="s">
        <v>2046</v>
      </c>
      <c r="CF34" s="3" t="s">
        <v>276</v>
      </c>
      <c r="CP34" s="5" t="s">
        <v>2</v>
      </c>
    </row>
    <row r="35" spans="5:94" ht="9.9" customHeight="1">
      <c r="E35" s="4" t="s">
        <v>73</v>
      </c>
      <c r="T35" s="3" t="s">
        <v>2045</v>
      </c>
    </row>
    <row r="36" spans="5:94" ht="9.9" customHeight="1">
      <c r="AG36" s="3" t="s">
        <v>2044</v>
      </c>
      <c r="AL36" s="3" t="s">
        <v>31</v>
      </c>
      <c r="AV36" s="3" t="s">
        <v>2043</v>
      </c>
      <c r="BH36" s="3" t="s">
        <v>2029</v>
      </c>
      <c r="BT36" s="3" t="s">
        <v>2042</v>
      </c>
      <c r="CF36" s="3" t="s">
        <v>270</v>
      </c>
      <c r="CP36" s="5" t="s">
        <v>2</v>
      </c>
    </row>
    <row r="37" spans="5:94" ht="9.9" customHeight="1">
      <c r="E37" s="4" t="s">
        <v>65</v>
      </c>
      <c r="T37" s="3" t="s">
        <v>2041</v>
      </c>
    </row>
    <row r="38" spans="5:94" ht="9.9" customHeight="1">
      <c r="AG38" s="3" t="s">
        <v>2040</v>
      </c>
      <c r="AL38" s="3" t="s">
        <v>291</v>
      </c>
      <c r="AV38" s="3" t="s">
        <v>2039</v>
      </c>
      <c r="BH38" s="3" t="s">
        <v>2038</v>
      </c>
      <c r="BT38" s="3" t="s">
        <v>2037</v>
      </c>
      <c r="CF38" s="3" t="s">
        <v>270</v>
      </c>
      <c r="CP38" s="5" t="s">
        <v>2</v>
      </c>
    </row>
    <row r="39" spans="5:94" ht="9.9" customHeight="1">
      <c r="E39" s="4" t="s">
        <v>57</v>
      </c>
      <c r="T39" s="3" t="s">
        <v>2036</v>
      </c>
      <c r="W39" s="6" t="s">
        <v>102</v>
      </c>
    </row>
    <row r="40" spans="5:94" ht="9.9" customHeight="1">
      <c r="AG40" s="3" t="s">
        <v>2035</v>
      </c>
      <c r="AL40" s="3" t="s">
        <v>303</v>
      </c>
      <c r="AV40" s="3" t="s">
        <v>2034</v>
      </c>
      <c r="BH40" s="3" t="s">
        <v>1469</v>
      </c>
      <c r="BT40" s="3" t="s">
        <v>2033</v>
      </c>
      <c r="CP40" s="5" t="s">
        <v>2</v>
      </c>
    </row>
    <row r="41" spans="5:94" ht="9.9" customHeight="1">
      <c r="E41" s="4" t="s">
        <v>49</v>
      </c>
      <c r="T41" s="3" t="s">
        <v>2032</v>
      </c>
    </row>
    <row r="42" spans="5:94" ht="9.9" customHeight="1">
      <c r="AG42" s="3" t="s">
        <v>2031</v>
      </c>
      <c r="AL42" s="3" t="s">
        <v>38</v>
      </c>
      <c r="AV42" s="3" t="s">
        <v>2030</v>
      </c>
      <c r="BH42" s="3" t="s">
        <v>2029</v>
      </c>
      <c r="BT42" s="3" t="s">
        <v>2028</v>
      </c>
      <c r="CF42" s="3" t="s">
        <v>1784</v>
      </c>
      <c r="CP42" s="5" t="s">
        <v>2</v>
      </c>
    </row>
    <row r="43" spans="5:94" ht="9.9" customHeight="1">
      <c r="E43" s="4" t="s">
        <v>41</v>
      </c>
      <c r="T43" s="3" t="s">
        <v>2027</v>
      </c>
    </row>
    <row r="44" spans="5:94" ht="9.9" customHeight="1">
      <c r="AG44" s="3" t="s">
        <v>2026</v>
      </c>
      <c r="AL44" s="3" t="s">
        <v>100</v>
      </c>
      <c r="AV44" s="3" t="s">
        <v>2025</v>
      </c>
      <c r="BH44" s="3" t="s">
        <v>2024</v>
      </c>
      <c r="BT44" s="3" t="s">
        <v>2023</v>
      </c>
      <c r="CF44" s="3" t="s">
        <v>19</v>
      </c>
      <c r="CP44" s="5" t="s">
        <v>2</v>
      </c>
    </row>
    <row r="45" spans="5:94" ht="9.9" customHeight="1">
      <c r="E45" s="4" t="s">
        <v>34</v>
      </c>
      <c r="T45" s="3" t="s">
        <v>2022</v>
      </c>
    </row>
    <row r="46" spans="5:94" ht="9.9" customHeight="1">
      <c r="AG46" s="3" t="s">
        <v>2021</v>
      </c>
      <c r="AL46" s="3" t="s">
        <v>85</v>
      </c>
      <c r="AV46" s="3" t="s">
        <v>2020</v>
      </c>
      <c r="BH46" s="3" t="s">
        <v>2019</v>
      </c>
      <c r="BT46" s="3" t="s">
        <v>2018</v>
      </c>
      <c r="CF46" s="3" t="s">
        <v>276</v>
      </c>
      <c r="CP46" s="5" t="s">
        <v>2</v>
      </c>
    </row>
    <row r="47" spans="5:94" ht="9.9" customHeight="1">
      <c r="E47" s="4" t="s">
        <v>26</v>
      </c>
      <c r="T47" s="3" t="s">
        <v>2017</v>
      </c>
    </row>
    <row r="48" spans="5:94" ht="9.9" customHeight="1">
      <c r="AG48" s="3" t="s">
        <v>2016</v>
      </c>
      <c r="AL48" s="3" t="s">
        <v>70</v>
      </c>
      <c r="AV48" s="3" t="s">
        <v>2015</v>
      </c>
      <c r="BH48" s="3" t="s">
        <v>2014</v>
      </c>
      <c r="BT48" s="3" t="s">
        <v>2013</v>
      </c>
      <c r="CF48" s="3" t="s">
        <v>341</v>
      </c>
      <c r="CP48" s="5" t="s">
        <v>2</v>
      </c>
    </row>
    <row r="49" spans="5:94" ht="9.9" customHeight="1">
      <c r="E49" s="4" t="s">
        <v>18</v>
      </c>
      <c r="T49" s="3" t="s">
        <v>2012</v>
      </c>
    </row>
    <row r="50" spans="5:94" ht="9.9" customHeight="1">
      <c r="AG50" s="3" t="s">
        <v>2011</v>
      </c>
      <c r="AL50" s="3" t="s">
        <v>93</v>
      </c>
      <c r="AV50" s="3" t="s">
        <v>2010</v>
      </c>
      <c r="BH50" s="3" t="s">
        <v>2009</v>
      </c>
      <c r="BT50" s="3" t="s">
        <v>2008</v>
      </c>
      <c r="CF50" s="3" t="s">
        <v>276</v>
      </c>
      <c r="CP50" s="5" t="s">
        <v>2</v>
      </c>
    </row>
    <row r="51" spans="5:94" ht="9.9" customHeight="1">
      <c r="E51" s="4" t="s">
        <v>10</v>
      </c>
      <c r="T51" s="3" t="s">
        <v>2007</v>
      </c>
    </row>
    <row r="52" spans="5:94" ht="9.9" customHeight="1">
      <c r="AG52" s="3" t="s">
        <v>2006</v>
      </c>
      <c r="AL52" s="3" t="s">
        <v>62</v>
      </c>
      <c r="AV52" s="3" t="s">
        <v>2005</v>
      </c>
      <c r="BH52" s="3" t="s">
        <v>2004</v>
      </c>
      <c r="BT52" s="3" t="s">
        <v>2003</v>
      </c>
      <c r="CF52" s="3" t="s">
        <v>1784</v>
      </c>
      <c r="CP52" s="5" t="s">
        <v>2</v>
      </c>
    </row>
    <row r="53" spans="5:94" ht="9.9" customHeight="1">
      <c r="E53" s="4" t="s">
        <v>1</v>
      </c>
      <c r="T53" s="3" t="s">
        <v>2002</v>
      </c>
    </row>
    <row r="54" spans="5:94" ht="9.9" customHeight="1">
      <c r="AG54" s="3" t="s">
        <v>2001</v>
      </c>
      <c r="AL54" s="3" t="s">
        <v>116</v>
      </c>
      <c r="AV54" s="3" t="s">
        <v>2000</v>
      </c>
      <c r="BH54" s="3" t="s">
        <v>1062</v>
      </c>
      <c r="BT54" s="3" t="s">
        <v>1999</v>
      </c>
      <c r="CF54" s="3" t="s">
        <v>460</v>
      </c>
      <c r="CP54" s="5" t="s">
        <v>2</v>
      </c>
    </row>
    <row r="55" spans="5:94" ht="9.9" customHeight="1">
      <c r="E55" s="4" t="s">
        <v>269</v>
      </c>
      <c r="T55" s="3" t="s">
        <v>1998</v>
      </c>
    </row>
    <row r="56" spans="5:94" ht="9.9" customHeight="1">
      <c r="AG56" s="3" t="s">
        <v>1997</v>
      </c>
      <c r="AL56" s="3" t="s">
        <v>7</v>
      </c>
      <c r="AV56" s="3" t="s">
        <v>1996</v>
      </c>
      <c r="BH56" s="3" t="s">
        <v>1995</v>
      </c>
      <c r="BT56" s="3" t="s">
        <v>1994</v>
      </c>
      <c r="CF56" s="3" t="s">
        <v>1993</v>
      </c>
      <c r="CP56" s="5" t="s">
        <v>2</v>
      </c>
    </row>
    <row r="57" spans="5:94" ht="9.9" customHeight="1">
      <c r="E57" s="4" t="s">
        <v>262</v>
      </c>
      <c r="T57" s="3" t="s">
        <v>1992</v>
      </c>
    </row>
    <row r="58" spans="5:94" ht="9.9" customHeight="1">
      <c r="AG58" s="3" t="s">
        <v>1991</v>
      </c>
      <c r="AL58" s="3" t="s">
        <v>23</v>
      </c>
      <c r="AV58" s="3" t="s">
        <v>1990</v>
      </c>
      <c r="BH58" s="3" t="s">
        <v>1989</v>
      </c>
      <c r="BT58" s="3" t="s">
        <v>1988</v>
      </c>
      <c r="CF58" s="3" t="s">
        <v>460</v>
      </c>
      <c r="CP58" s="5" t="s">
        <v>2</v>
      </c>
    </row>
    <row r="59" spans="5:94" ht="9.9" customHeight="1">
      <c r="E59" s="4" t="s">
        <v>256</v>
      </c>
      <c r="T59" s="3" t="s">
        <v>1987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157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156</v>
      </c>
      <c r="DC77" s="2"/>
      <c r="DD77" s="2"/>
      <c r="DE77" s="2"/>
      <c r="DF77" s="2"/>
      <c r="DG77" s="2"/>
      <c r="DH77" s="2"/>
      <c r="DI77" s="23" t="s">
        <v>155</v>
      </c>
    </row>
    <row r="78" spans="1:113" ht="5.0999999999999996" customHeight="1"/>
    <row r="79" spans="1:113" ht="15.9" customHeight="1">
      <c r="BD79" s="22" t="s">
        <v>154</v>
      </c>
      <c r="DI79" s="21"/>
    </row>
    <row r="80" spans="1:113" ht="14.1" customHeight="1">
      <c r="BD80" s="5" t="s">
        <v>133</v>
      </c>
      <c r="DI80" s="3"/>
    </row>
    <row r="81" spans="1:113" ht="12" customHeight="1"/>
    <row r="82" spans="1:113" ht="9.9" customHeight="1">
      <c r="A82" s="20" t="s">
        <v>146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9" t="s">
        <v>1986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144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9" t="s">
        <v>133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8" t="s">
        <v>133</v>
      </c>
      <c r="CS82" s="2" t="s">
        <v>123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>
      <c r="A83" s="17" t="s">
        <v>143</v>
      </c>
      <c r="T83" s="16" t="s">
        <v>1984</v>
      </c>
      <c r="BD83" s="1" t="s">
        <v>141</v>
      </c>
      <c r="BW83" s="16" t="s">
        <v>133</v>
      </c>
      <c r="CR83" s="4" t="s">
        <v>133</v>
      </c>
      <c r="CS83" s="1" t="s">
        <v>140</v>
      </c>
      <c r="DI83" s="15"/>
    </row>
    <row r="84" spans="1:113" ht="9.9" customHeight="1">
      <c r="A84" s="17" t="s">
        <v>139</v>
      </c>
      <c r="T84" s="16" t="s">
        <v>1981</v>
      </c>
      <c r="BD84" s="1" t="s">
        <v>137</v>
      </c>
      <c r="BW84" s="16" t="s">
        <v>133</v>
      </c>
      <c r="DI84" s="15"/>
    </row>
    <row r="85" spans="1:113" ht="9.9" customHeight="1">
      <c r="A85" s="17" t="s">
        <v>136</v>
      </c>
      <c r="T85" s="16" t="s">
        <v>236</v>
      </c>
      <c r="BD85" s="1" t="s">
        <v>134</v>
      </c>
      <c r="BW85" s="16" t="s">
        <v>133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132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131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130</v>
      </c>
      <c r="CS86" s="8" t="s">
        <v>123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0" t="s">
        <v>146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9" t="s">
        <v>1985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144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9" t="s">
        <v>131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8" t="s">
        <v>130</v>
      </c>
      <c r="CS88" s="2" t="s">
        <v>123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9.9" customHeight="1">
      <c r="A89" s="17" t="s">
        <v>143</v>
      </c>
      <c r="T89" s="16" t="s">
        <v>1984</v>
      </c>
      <c r="BD89" s="1" t="s">
        <v>141</v>
      </c>
      <c r="BW89" s="16" t="s">
        <v>1983</v>
      </c>
      <c r="CR89" s="4" t="s">
        <v>1982</v>
      </c>
      <c r="CS89" s="1" t="s">
        <v>140</v>
      </c>
      <c r="DI89" s="15"/>
    </row>
    <row r="90" spans="1:113" ht="9.9" customHeight="1">
      <c r="A90" s="17" t="s">
        <v>139</v>
      </c>
      <c r="T90" s="16" t="s">
        <v>1981</v>
      </c>
      <c r="BD90" s="1" t="s">
        <v>137</v>
      </c>
      <c r="BW90" s="16" t="s">
        <v>1980</v>
      </c>
      <c r="DI90" s="15"/>
    </row>
    <row r="91" spans="1:113" ht="9.9" customHeight="1">
      <c r="A91" s="17" t="s">
        <v>136</v>
      </c>
      <c r="T91" s="16" t="s">
        <v>236</v>
      </c>
      <c r="BD91" s="1" t="s">
        <v>134</v>
      </c>
      <c r="BW91" s="16" t="s">
        <v>1979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132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131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130</v>
      </c>
      <c r="CS92" s="8" t="s">
        <v>123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12" customHeight="1">
      <c r="A94" s="87" t="s">
        <v>129</v>
      </c>
      <c r="B94" s="81"/>
      <c r="C94" s="81"/>
      <c r="D94" s="81"/>
      <c r="E94" s="81"/>
      <c r="F94" s="2"/>
      <c r="G94" s="2"/>
      <c r="H94" s="80" t="s">
        <v>128</v>
      </c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2"/>
      <c r="U94" s="2"/>
      <c r="V94" s="11"/>
      <c r="W94" s="2"/>
      <c r="X94" s="2"/>
      <c r="Y94" s="2"/>
      <c r="Z94" s="2"/>
      <c r="AA94" s="80" t="s">
        <v>127</v>
      </c>
      <c r="AB94" s="81"/>
      <c r="AC94" s="81"/>
      <c r="AD94" s="81"/>
      <c r="AE94" s="81"/>
      <c r="AF94" s="81"/>
      <c r="AG94" s="81"/>
      <c r="AH94" s="81"/>
      <c r="AI94" s="81"/>
      <c r="AJ94" s="2"/>
      <c r="AK94" s="2"/>
      <c r="AL94" s="11"/>
      <c r="AM94" s="2"/>
      <c r="AN94" s="2"/>
      <c r="AO94" s="80" t="s">
        <v>126</v>
      </c>
      <c r="AP94" s="81"/>
      <c r="AQ94" s="81"/>
      <c r="AR94" s="81"/>
      <c r="AS94" s="81"/>
      <c r="AT94" s="81"/>
      <c r="AU94" s="81"/>
      <c r="AV94" s="81"/>
      <c r="AW94" s="81"/>
      <c r="AX94" s="81"/>
      <c r="AY94" s="2"/>
      <c r="AZ94" s="2"/>
      <c r="BA94" s="80" t="s">
        <v>125</v>
      </c>
      <c r="BB94" s="81"/>
      <c r="BC94" s="81"/>
      <c r="BD94" s="81"/>
      <c r="BE94" s="81"/>
      <c r="BF94" s="81"/>
      <c r="BG94" s="81"/>
      <c r="BH94" s="81"/>
      <c r="BI94" s="81"/>
      <c r="BJ94" s="81"/>
      <c r="BK94" s="2"/>
      <c r="BL94" s="2"/>
      <c r="BM94" s="80" t="s">
        <v>124</v>
      </c>
      <c r="BN94" s="81"/>
      <c r="BO94" s="81"/>
      <c r="BP94" s="81"/>
      <c r="BQ94" s="81"/>
      <c r="BR94" s="81"/>
      <c r="BS94" s="81"/>
      <c r="BT94" s="81"/>
      <c r="BU94" s="81"/>
      <c r="BV94" s="81"/>
      <c r="BW94" s="2"/>
      <c r="BX94" s="2"/>
      <c r="BY94" s="80" t="s">
        <v>123</v>
      </c>
      <c r="BZ94" s="81"/>
      <c r="CA94" s="81"/>
      <c r="CB94" s="81"/>
      <c r="CC94" s="81"/>
      <c r="CD94" s="81"/>
      <c r="CE94" s="81"/>
      <c r="CF94" s="81"/>
      <c r="CG94" s="81"/>
      <c r="CH94" s="81"/>
      <c r="CI94" s="2"/>
      <c r="CJ94" s="2"/>
      <c r="CK94" s="11"/>
      <c r="CL94" s="80" t="s">
        <v>122</v>
      </c>
      <c r="CM94" s="81"/>
      <c r="CN94" s="81"/>
      <c r="CO94" s="81"/>
      <c r="CP94" s="81"/>
      <c r="CQ94" s="81"/>
      <c r="CR94" s="81"/>
      <c r="CS94" s="81"/>
      <c r="CT94" s="81"/>
      <c r="CU94" s="2"/>
      <c r="CV94" s="2"/>
      <c r="CW94" s="11"/>
      <c r="CX94" s="11"/>
      <c r="CY94" s="2"/>
      <c r="CZ94" s="11"/>
      <c r="DA94" s="2"/>
      <c r="DB94" s="11"/>
      <c r="DC94" s="2"/>
      <c r="DD94" s="2"/>
      <c r="DE94" s="2"/>
      <c r="DF94" s="2"/>
      <c r="DG94" s="2"/>
      <c r="DH94" s="2"/>
      <c r="DI94" s="10"/>
    </row>
    <row r="95" spans="1:113" ht="12" customHeight="1">
      <c r="A95" s="88"/>
      <c r="B95" s="82"/>
      <c r="C95" s="82"/>
      <c r="D95" s="82"/>
      <c r="E95" s="82"/>
      <c r="F95" s="8"/>
      <c r="G95" s="8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"/>
      <c r="U95" s="8"/>
      <c r="V95" s="9"/>
      <c r="W95" s="8"/>
      <c r="X95" s="8"/>
      <c r="Y95" s="8"/>
      <c r="Z95" s="8"/>
      <c r="AA95" s="82"/>
      <c r="AB95" s="82"/>
      <c r="AC95" s="82"/>
      <c r="AD95" s="82"/>
      <c r="AE95" s="82"/>
      <c r="AF95" s="82"/>
      <c r="AG95" s="82"/>
      <c r="AH95" s="82"/>
      <c r="AI95" s="82"/>
      <c r="AJ95" s="8"/>
      <c r="AK95" s="8"/>
      <c r="AL95" s="9"/>
      <c r="AM95" s="8"/>
      <c r="AN95" s="8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"/>
      <c r="AZ95" s="8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"/>
      <c r="BL95" s="8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"/>
      <c r="BX95" s="8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"/>
      <c r="CJ95" s="8"/>
      <c r="CK95" s="9"/>
      <c r="CL95" s="82"/>
      <c r="CM95" s="82"/>
      <c r="CN95" s="82"/>
      <c r="CO95" s="82"/>
      <c r="CP95" s="82"/>
      <c r="CQ95" s="82"/>
      <c r="CR95" s="82"/>
      <c r="CS95" s="82"/>
      <c r="CT95" s="82"/>
      <c r="CU95" s="8"/>
      <c r="CV95" s="8"/>
      <c r="CW95" s="9"/>
      <c r="CX95" s="9"/>
      <c r="CY95" s="8"/>
      <c r="CZ95" s="9"/>
      <c r="DA95" s="8"/>
      <c r="DB95" s="9"/>
      <c r="DC95" s="8"/>
      <c r="DD95" s="8"/>
      <c r="DE95" s="8"/>
      <c r="DF95" s="8"/>
      <c r="DG95" s="8"/>
      <c r="DH95" s="8"/>
      <c r="DI95" s="7"/>
    </row>
    <row r="96" spans="1:113" ht="1.5" customHeight="1"/>
    <row r="97" spans="5:94" ht="9.9" customHeight="1">
      <c r="BH97" s="3" t="s">
        <v>1978</v>
      </c>
      <c r="BT97" s="3" t="s">
        <v>1977</v>
      </c>
      <c r="CP97" s="5" t="s">
        <v>249</v>
      </c>
    </row>
    <row r="98" spans="5:94" ht="9.9" customHeight="1">
      <c r="E98" s="4" t="s">
        <v>119</v>
      </c>
      <c r="T98" s="3" t="s">
        <v>1976</v>
      </c>
    </row>
    <row r="99" spans="5:94" ht="9.9" customHeight="1">
      <c r="AG99" s="3" t="s">
        <v>1975</v>
      </c>
      <c r="AL99" s="3" t="s">
        <v>116</v>
      </c>
      <c r="AV99" s="3" t="s">
        <v>1974</v>
      </c>
      <c r="BH99" s="3" t="s">
        <v>1786</v>
      </c>
      <c r="BT99" s="3" t="s">
        <v>1973</v>
      </c>
      <c r="CF99" s="3" t="s">
        <v>276</v>
      </c>
      <c r="CP99" s="5" t="s">
        <v>249</v>
      </c>
    </row>
    <row r="100" spans="5:94" ht="9.9" customHeight="1">
      <c r="E100" s="4" t="s">
        <v>112</v>
      </c>
      <c r="T100" s="3" t="s">
        <v>1972</v>
      </c>
    </row>
    <row r="101" spans="5:94" ht="9.9" customHeight="1">
      <c r="AG101" s="3" t="s">
        <v>1971</v>
      </c>
      <c r="AL101" s="3" t="s">
        <v>93</v>
      </c>
      <c r="AV101" s="3" t="s">
        <v>1970</v>
      </c>
      <c r="BH101" s="3" t="s">
        <v>1969</v>
      </c>
      <c r="BT101" s="3" t="s">
        <v>1968</v>
      </c>
      <c r="CF101" s="3" t="s">
        <v>476</v>
      </c>
      <c r="CP101" s="5" t="s">
        <v>249</v>
      </c>
    </row>
    <row r="102" spans="5:94" ht="9.9" customHeight="1">
      <c r="E102" s="4" t="s">
        <v>104</v>
      </c>
      <c r="T102" s="3" t="s">
        <v>1967</v>
      </c>
    </row>
    <row r="103" spans="5:94" ht="9.9" customHeight="1">
      <c r="AG103" s="3" t="s">
        <v>1966</v>
      </c>
      <c r="AL103" s="3" t="s">
        <v>23</v>
      </c>
      <c r="AV103" s="3" t="s">
        <v>1965</v>
      </c>
      <c r="BH103" s="3" t="s">
        <v>1964</v>
      </c>
      <c r="BT103" s="3" t="s">
        <v>1963</v>
      </c>
      <c r="CF103" s="3" t="s">
        <v>1895</v>
      </c>
      <c r="CP103" s="5" t="s">
        <v>249</v>
      </c>
    </row>
    <row r="104" spans="5:94" ht="9.9" customHeight="1">
      <c r="E104" s="4" t="s">
        <v>96</v>
      </c>
      <c r="T104" s="3" t="s">
        <v>1962</v>
      </c>
    </row>
    <row r="105" spans="5:94" ht="9.9" customHeight="1">
      <c r="AG105" s="4" t="s">
        <v>1961</v>
      </c>
      <c r="AL105" s="3" t="s">
        <v>15</v>
      </c>
      <c r="AV105" s="3" t="s">
        <v>1960</v>
      </c>
      <c r="BH105" s="3" t="s">
        <v>1959</v>
      </c>
      <c r="BT105" s="3" t="s">
        <v>1958</v>
      </c>
      <c r="CF105" s="3" t="s">
        <v>1895</v>
      </c>
      <c r="CP105" s="5" t="s">
        <v>249</v>
      </c>
    </row>
    <row r="106" spans="5:94" ht="9.9" customHeight="1">
      <c r="E106" s="4" t="s">
        <v>88</v>
      </c>
      <c r="T106" s="3" t="s">
        <v>1957</v>
      </c>
    </row>
    <row r="107" spans="5:94" ht="9.9" customHeight="1">
      <c r="AG107" s="3" t="s">
        <v>1956</v>
      </c>
      <c r="AL107" s="3" t="s">
        <v>31</v>
      </c>
      <c r="AV107" s="3" t="s">
        <v>1955</v>
      </c>
      <c r="BH107" s="3" t="s">
        <v>1954</v>
      </c>
      <c r="BT107" s="3" t="s">
        <v>1953</v>
      </c>
      <c r="CF107" s="3" t="s">
        <v>1784</v>
      </c>
      <c r="CP107" s="5" t="s">
        <v>249</v>
      </c>
    </row>
    <row r="108" spans="5:94" ht="9.9" customHeight="1">
      <c r="E108" s="4" t="s">
        <v>81</v>
      </c>
      <c r="T108" s="3" t="s">
        <v>1952</v>
      </c>
    </row>
    <row r="109" spans="5:94" ht="9.9" customHeight="1">
      <c r="AG109" s="3" t="s">
        <v>1951</v>
      </c>
      <c r="AL109" s="3" t="s">
        <v>78</v>
      </c>
      <c r="AV109" s="3" t="s">
        <v>1950</v>
      </c>
      <c r="BH109" s="3" t="s">
        <v>1949</v>
      </c>
      <c r="BT109" s="3" t="s">
        <v>1948</v>
      </c>
      <c r="CF109" s="3" t="s">
        <v>276</v>
      </c>
      <c r="CP109" s="5" t="s">
        <v>249</v>
      </c>
    </row>
    <row r="110" spans="5:94" ht="9.9" customHeight="1">
      <c r="E110" s="4" t="s">
        <v>73</v>
      </c>
      <c r="T110" s="3" t="s">
        <v>1947</v>
      </c>
    </row>
    <row r="111" spans="5:94" ht="9.9" customHeight="1">
      <c r="AG111" s="3" t="s">
        <v>1946</v>
      </c>
      <c r="AL111" s="3" t="s">
        <v>355</v>
      </c>
      <c r="AV111" s="3" t="s">
        <v>1945</v>
      </c>
      <c r="BH111" s="3" t="s">
        <v>1944</v>
      </c>
      <c r="BT111" s="3" t="s">
        <v>1943</v>
      </c>
      <c r="CF111" s="3" t="s">
        <v>270</v>
      </c>
      <c r="CP111" s="5" t="s">
        <v>249</v>
      </c>
    </row>
    <row r="112" spans="5:94" ht="9.9" customHeight="1">
      <c r="E112" s="4" t="s">
        <v>65</v>
      </c>
      <c r="T112" s="3" t="s">
        <v>1942</v>
      </c>
      <c r="W112" s="6" t="s">
        <v>102</v>
      </c>
    </row>
    <row r="113" spans="5:94" ht="9.9" customHeight="1">
      <c r="AG113" s="3" t="s">
        <v>1941</v>
      </c>
      <c r="AL113" s="3" t="s">
        <v>291</v>
      </c>
      <c r="AV113" s="3" t="s">
        <v>1940</v>
      </c>
      <c r="BH113" s="3" t="s">
        <v>1939</v>
      </c>
      <c r="BT113" s="3" t="s">
        <v>1938</v>
      </c>
      <c r="CP113" s="5" t="s">
        <v>249</v>
      </c>
    </row>
    <row r="114" spans="5:94" ht="9.9" customHeight="1">
      <c r="E114" s="4" t="s">
        <v>57</v>
      </c>
      <c r="T114" s="3" t="s">
        <v>1937</v>
      </c>
    </row>
    <row r="115" spans="5:94" ht="9.9" customHeight="1">
      <c r="AG115" s="3" t="s">
        <v>1936</v>
      </c>
      <c r="AL115" s="3" t="s">
        <v>100</v>
      </c>
      <c r="AV115" s="3" t="s">
        <v>1935</v>
      </c>
      <c r="BH115" s="3" t="s">
        <v>1934</v>
      </c>
      <c r="BT115" s="3" t="s">
        <v>1933</v>
      </c>
      <c r="CF115" s="3" t="s">
        <v>460</v>
      </c>
      <c r="CP115" s="5" t="s">
        <v>249</v>
      </c>
    </row>
    <row r="116" spans="5:94" ht="9.9" customHeight="1">
      <c r="E116" s="4" t="s">
        <v>49</v>
      </c>
      <c r="T116" s="3" t="s">
        <v>1932</v>
      </c>
    </row>
    <row r="117" spans="5:94" ht="9.9" customHeight="1">
      <c r="AG117" s="3" t="s">
        <v>1931</v>
      </c>
      <c r="AL117" s="3" t="s">
        <v>46</v>
      </c>
      <c r="AV117" s="3" t="s">
        <v>1930</v>
      </c>
      <c r="BH117" s="3" t="s">
        <v>1929</v>
      </c>
      <c r="BT117" s="3" t="s">
        <v>1928</v>
      </c>
      <c r="CF117" s="3" t="s">
        <v>476</v>
      </c>
      <c r="CP117" s="5" t="s">
        <v>249</v>
      </c>
    </row>
    <row r="118" spans="5:94" ht="9.9" customHeight="1">
      <c r="E118" s="4" t="s">
        <v>41</v>
      </c>
      <c r="T118" s="3" t="s">
        <v>1927</v>
      </c>
    </row>
    <row r="119" spans="5:94" ht="9.9" customHeight="1">
      <c r="AG119" s="3" t="s">
        <v>1926</v>
      </c>
      <c r="AL119" s="3" t="s">
        <v>85</v>
      </c>
      <c r="AV119" s="3" t="s">
        <v>1925</v>
      </c>
      <c r="BH119" s="3" t="s">
        <v>1924</v>
      </c>
      <c r="BT119" s="3" t="s">
        <v>1923</v>
      </c>
      <c r="CF119" s="3" t="s">
        <v>276</v>
      </c>
      <c r="CP119" s="5" t="s">
        <v>249</v>
      </c>
    </row>
    <row r="120" spans="5:94" ht="9.9" customHeight="1">
      <c r="E120" s="4" t="s">
        <v>34</v>
      </c>
      <c r="T120" s="3" t="s">
        <v>1922</v>
      </c>
    </row>
    <row r="121" spans="5:94" ht="9.9" customHeight="1">
      <c r="AG121" s="3" t="s">
        <v>1921</v>
      </c>
      <c r="AL121" s="3" t="s">
        <v>38</v>
      </c>
      <c r="AV121" s="3" t="s">
        <v>1920</v>
      </c>
      <c r="BH121" s="3" t="s">
        <v>1919</v>
      </c>
      <c r="BT121" s="3" t="s">
        <v>1918</v>
      </c>
      <c r="CF121" s="3" t="s">
        <v>1917</v>
      </c>
      <c r="CP121" s="5" t="s">
        <v>249</v>
      </c>
    </row>
    <row r="122" spans="5:94" ht="9.9" customHeight="1">
      <c r="E122" s="4" t="s">
        <v>26</v>
      </c>
      <c r="T122" s="3" t="s">
        <v>1916</v>
      </c>
    </row>
    <row r="123" spans="5:94" ht="9.9" customHeight="1">
      <c r="AG123" s="3" t="s">
        <v>1915</v>
      </c>
      <c r="AL123" s="3" t="s">
        <v>54</v>
      </c>
      <c r="AV123" s="3" t="s">
        <v>1914</v>
      </c>
      <c r="BH123" s="3" t="s">
        <v>1913</v>
      </c>
      <c r="BT123" s="3" t="s">
        <v>1912</v>
      </c>
      <c r="CF123" s="3" t="s">
        <v>1911</v>
      </c>
      <c r="CP123" s="5" t="s">
        <v>249</v>
      </c>
    </row>
    <row r="124" spans="5:94" ht="9.9" customHeight="1">
      <c r="E124" s="4" t="s">
        <v>18</v>
      </c>
      <c r="T124" s="3" t="s">
        <v>1910</v>
      </c>
    </row>
    <row r="125" spans="5:94" ht="9.9" customHeight="1">
      <c r="AG125" s="3" t="s">
        <v>1909</v>
      </c>
      <c r="AL125" s="3" t="s">
        <v>7</v>
      </c>
      <c r="AV125" s="3" t="s">
        <v>1908</v>
      </c>
      <c r="BH125" s="3" t="s">
        <v>1907</v>
      </c>
      <c r="BT125" s="3" t="s">
        <v>1906</v>
      </c>
      <c r="CF125" s="3" t="s">
        <v>460</v>
      </c>
      <c r="CP125" s="5" t="s">
        <v>249</v>
      </c>
    </row>
    <row r="126" spans="5:94" ht="9.9" customHeight="1">
      <c r="E126" s="4" t="s">
        <v>10</v>
      </c>
      <c r="T126" s="3" t="s">
        <v>1905</v>
      </c>
    </row>
    <row r="127" spans="5:94" ht="9.9" customHeight="1">
      <c r="AG127" s="3" t="s">
        <v>1904</v>
      </c>
      <c r="AL127" s="3" t="s">
        <v>109</v>
      </c>
      <c r="AV127" s="3" t="s">
        <v>1903</v>
      </c>
      <c r="BH127" s="3" t="s">
        <v>1902</v>
      </c>
      <c r="BT127" s="3" t="s">
        <v>1901</v>
      </c>
      <c r="CF127" s="3" t="s">
        <v>460</v>
      </c>
      <c r="CP127" s="5" t="s">
        <v>249</v>
      </c>
    </row>
    <row r="128" spans="5:94" ht="9.9" customHeight="1">
      <c r="E128" s="4" t="s">
        <v>1</v>
      </c>
      <c r="T128" s="3" t="s">
        <v>1900</v>
      </c>
    </row>
    <row r="129" spans="5:94" ht="9.9" customHeight="1">
      <c r="AG129" s="3" t="s">
        <v>1899</v>
      </c>
      <c r="AL129" s="3" t="s">
        <v>70</v>
      </c>
      <c r="AV129" s="3" t="s">
        <v>1898</v>
      </c>
      <c r="BH129" s="3" t="s">
        <v>1897</v>
      </c>
      <c r="BT129" s="3" t="s">
        <v>1896</v>
      </c>
      <c r="CF129" s="3" t="s">
        <v>1895</v>
      </c>
      <c r="CP129" s="5" t="s">
        <v>249</v>
      </c>
    </row>
    <row r="130" spans="5:94" ht="9.9" customHeight="1">
      <c r="E130" s="4" t="s">
        <v>269</v>
      </c>
      <c r="T130" s="3" t="s">
        <v>1894</v>
      </c>
    </row>
    <row r="131" spans="5:94" ht="9.9" customHeight="1">
      <c r="AG131" s="3" t="s">
        <v>1893</v>
      </c>
      <c r="AL131" s="3" t="s">
        <v>62</v>
      </c>
      <c r="AV131" s="3" t="s">
        <v>1892</v>
      </c>
      <c r="BH131" s="3" t="s">
        <v>1891</v>
      </c>
      <c r="BT131" s="3" t="s">
        <v>1890</v>
      </c>
      <c r="CF131" s="3" t="s">
        <v>1889</v>
      </c>
      <c r="CP131" s="5" t="s">
        <v>249</v>
      </c>
    </row>
    <row r="132" spans="5:94" ht="9.9" customHeight="1">
      <c r="E132" s="4" t="s">
        <v>262</v>
      </c>
      <c r="T132" s="3" t="s">
        <v>1888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157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156</v>
      </c>
      <c r="DC152" s="2"/>
      <c r="DD152" s="2"/>
      <c r="DE152" s="2"/>
      <c r="DF152" s="2"/>
      <c r="DG152" s="2"/>
      <c r="DH152" s="2"/>
      <c r="DI152" s="23" t="s">
        <v>155</v>
      </c>
    </row>
    <row r="153" spans="1:113" ht="5.0999999999999996" customHeight="1"/>
    <row r="154" spans="1:113" ht="15.9" customHeight="1">
      <c r="BD154" s="22" t="s">
        <v>154</v>
      </c>
      <c r="DI154" s="21"/>
    </row>
    <row r="155" spans="1:113" ht="14.1" customHeight="1">
      <c r="BD155" s="5" t="s">
        <v>133</v>
      </c>
      <c r="DI155" s="3"/>
    </row>
    <row r="156" spans="1:113" ht="12" customHeight="1"/>
    <row r="157" spans="1:113" ht="9.9" customHeight="1">
      <c r="A157" s="20" t="s">
        <v>146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9" t="s">
        <v>1887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144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9" t="s">
        <v>1886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8" t="s">
        <v>1885</v>
      </c>
      <c r="CS157" s="2" t="s">
        <v>123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>
      <c r="A158" s="17" t="s">
        <v>143</v>
      </c>
      <c r="T158" s="16" t="s">
        <v>1880</v>
      </c>
      <c r="BD158" s="1" t="s">
        <v>141</v>
      </c>
      <c r="BW158" s="16" t="s">
        <v>1884</v>
      </c>
      <c r="CR158" s="4" t="s">
        <v>242</v>
      </c>
      <c r="CS158" s="1" t="s">
        <v>140</v>
      </c>
      <c r="DI158" s="15"/>
    </row>
    <row r="159" spans="1:113" ht="9.9" customHeight="1">
      <c r="A159" s="17" t="s">
        <v>139</v>
      </c>
      <c r="T159" s="16" t="s">
        <v>1879</v>
      </c>
      <c r="BD159" s="1" t="s">
        <v>137</v>
      </c>
      <c r="BW159" s="16" t="s">
        <v>1883</v>
      </c>
      <c r="DI159" s="15"/>
    </row>
    <row r="160" spans="1:113" ht="9.9" customHeight="1">
      <c r="A160" s="17" t="s">
        <v>136</v>
      </c>
      <c r="T160" s="16" t="s">
        <v>135</v>
      </c>
      <c r="BD160" s="1" t="s">
        <v>134</v>
      </c>
      <c r="BW160" s="16" t="s">
        <v>1882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132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131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130</v>
      </c>
      <c r="CS161" s="8" t="s">
        <v>123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0" t="s">
        <v>146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9" t="s">
        <v>1881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144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9" t="s">
        <v>133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8" t="s">
        <v>133</v>
      </c>
      <c r="CS163" s="2" t="s">
        <v>123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9.9" customHeight="1">
      <c r="A164" s="17" t="s">
        <v>143</v>
      </c>
      <c r="T164" s="16" t="s">
        <v>1880</v>
      </c>
      <c r="BD164" s="1" t="s">
        <v>141</v>
      </c>
      <c r="BW164" s="16" t="s">
        <v>133</v>
      </c>
      <c r="CR164" s="4" t="s">
        <v>133</v>
      </c>
      <c r="CS164" s="1" t="s">
        <v>140</v>
      </c>
      <c r="DI164" s="15"/>
    </row>
    <row r="165" spans="1:113" ht="9.9" customHeight="1">
      <c r="A165" s="17" t="s">
        <v>139</v>
      </c>
      <c r="T165" s="16" t="s">
        <v>1879</v>
      </c>
      <c r="BD165" s="1" t="s">
        <v>137</v>
      </c>
      <c r="BW165" s="16" t="s">
        <v>133</v>
      </c>
      <c r="DI165" s="15"/>
    </row>
    <row r="166" spans="1:113" ht="9.9" customHeight="1">
      <c r="A166" s="17" t="s">
        <v>136</v>
      </c>
      <c r="T166" s="16" t="s">
        <v>135</v>
      </c>
      <c r="BD166" s="1" t="s">
        <v>134</v>
      </c>
      <c r="BW166" s="16" t="s">
        <v>133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132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131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130</v>
      </c>
      <c r="CS167" s="8" t="s">
        <v>123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12" customHeight="1">
      <c r="A169" s="87" t="s">
        <v>129</v>
      </c>
      <c r="B169" s="81"/>
      <c r="C169" s="81"/>
      <c r="D169" s="81"/>
      <c r="E169" s="81"/>
      <c r="F169" s="2"/>
      <c r="G169" s="2"/>
      <c r="H169" s="80" t="s">
        <v>128</v>
      </c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2"/>
      <c r="U169" s="2"/>
      <c r="V169" s="11"/>
      <c r="W169" s="2"/>
      <c r="X169" s="2"/>
      <c r="Y169" s="2"/>
      <c r="Z169" s="2"/>
      <c r="AA169" s="80" t="s">
        <v>127</v>
      </c>
      <c r="AB169" s="81"/>
      <c r="AC169" s="81"/>
      <c r="AD169" s="81"/>
      <c r="AE169" s="81"/>
      <c r="AF169" s="81"/>
      <c r="AG169" s="81"/>
      <c r="AH169" s="81"/>
      <c r="AI169" s="81"/>
      <c r="AJ169" s="2"/>
      <c r="AK169" s="2"/>
      <c r="AL169" s="11"/>
      <c r="AM169" s="2"/>
      <c r="AN169" s="2"/>
      <c r="AO169" s="80" t="s">
        <v>126</v>
      </c>
      <c r="AP169" s="81"/>
      <c r="AQ169" s="81"/>
      <c r="AR169" s="81"/>
      <c r="AS169" s="81"/>
      <c r="AT169" s="81"/>
      <c r="AU169" s="81"/>
      <c r="AV169" s="81"/>
      <c r="AW169" s="81"/>
      <c r="AX169" s="81"/>
      <c r="AY169" s="2"/>
      <c r="AZ169" s="2"/>
      <c r="BA169" s="80" t="s">
        <v>125</v>
      </c>
      <c r="BB169" s="81"/>
      <c r="BC169" s="81"/>
      <c r="BD169" s="81"/>
      <c r="BE169" s="81"/>
      <c r="BF169" s="81"/>
      <c r="BG169" s="81"/>
      <c r="BH169" s="81"/>
      <c r="BI169" s="81"/>
      <c r="BJ169" s="81"/>
      <c r="BK169" s="2"/>
      <c r="BL169" s="2"/>
      <c r="BM169" s="80" t="s">
        <v>124</v>
      </c>
      <c r="BN169" s="81"/>
      <c r="BO169" s="81"/>
      <c r="BP169" s="81"/>
      <c r="BQ169" s="81"/>
      <c r="BR169" s="81"/>
      <c r="BS169" s="81"/>
      <c r="BT169" s="81"/>
      <c r="BU169" s="81"/>
      <c r="BV169" s="81"/>
      <c r="BW169" s="2"/>
      <c r="BX169" s="2"/>
      <c r="BY169" s="80" t="s">
        <v>123</v>
      </c>
      <c r="BZ169" s="81"/>
      <c r="CA169" s="81"/>
      <c r="CB169" s="81"/>
      <c r="CC169" s="81"/>
      <c r="CD169" s="81"/>
      <c r="CE169" s="81"/>
      <c r="CF169" s="81"/>
      <c r="CG169" s="81"/>
      <c r="CH169" s="81"/>
      <c r="CI169" s="2"/>
      <c r="CJ169" s="2"/>
      <c r="CK169" s="11"/>
      <c r="CL169" s="80" t="s">
        <v>122</v>
      </c>
      <c r="CM169" s="81"/>
      <c r="CN169" s="81"/>
      <c r="CO169" s="81"/>
      <c r="CP169" s="81"/>
      <c r="CQ169" s="81"/>
      <c r="CR169" s="81"/>
      <c r="CS169" s="81"/>
      <c r="CT169" s="81"/>
      <c r="CU169" s="2"/>
      <c r="CV169" s="2"/>
      <c r="CW169" s="11"/>
      <c r="CX169" s="11"/>
      <c r="CY169" s="2"/>
      <c r="CZ169" s="11"/>
      <c r="DA169" s="2"/>
      <c r="DB169" s="11"/>
      <c r="DC169" s="2"/>
      <c r="DD169" s="2"/>
      <c r="DE169" s="2"/>
      <c r="DF169" s="2"/>
      <c r="DG169" s="2"/>
      <c r="DH169" s="2"/>
      <c r="DI169" s="10"/>
    </row>
    <row r="170" spans="1:113" ht="12" customHeight="1">
      <c r="A170" s="88"/>
      <c r="B170" s="82"/>
      <c r="C170" s="82"/>
      <c r="D170" s="82"/>
      <c r="E170" s="82"/>
      <c r="F170" s="8"/>
      <c r="G170" s="8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"/>
      <c r="U170" s="8"/>
      <c r="V170" s="9"/>
      <c r="W170" s="8"/>
      <c r="X170" s="8"/>
      <c r="Y170" s="8"/>
      <c r="Z170" s="8"/>
      <c r="AA170" s="82"/>
      <c r="AB170" s="82"/>
      <c r="AC170" s="82"/>
      <c r="AD170" s="82"/>
      <c r="AE170" s="82"/>
      <c r="AF170" s="82"/>
      <c r="AG170" s="82"/>
      <c r="AH170" s="82"/>
      <c r="AI170" s="82"/>
      <c r="AJ170" s="8"/>
      <c r="AK170" s="8"/>
      <c r="AL170" s="9"/>
      <c r="AM170" s="8"/>
      <c r="AN170" s="8"/>
      <c r="AO170" s="82"/>
      <c r="AP170" s="82"/>
      <c r="AQ170" s="82"/>
      <c r="AR170" s="82"/>
      <c r="AS170" s="82"/>
      <c r="AT170" s="82"/>
      <c r="AU170" s="82"/>
      <c r="AV170" s="82"/>
      <c r="AW170" s="82"/>
      <c r="AX170" s="82"/>
      <c r="AY170" s="8"/>
      <c r="AZ170" s="8"/>
      <c r="BA170" s="82"/>
      <c r="BB170" s="82"/>
      <c r="BC170" s="82"/>
      <c r="BD170" s="82"/>
      <c r="BE170" s="82"/>
      <c r="BF170" s="82"/>
      <c r="BG170" s="82"/>
      <c r="BH170" s="82"/>
      <c r="BI170" s="82"/>
      <c r="BJ170" s="82"/>
      <c r="BK170" s="8"/>
      <c r="BL170" s="8"/>
      <c r="BM170" s="82"/>
      <c r="BN170" s="82"/>
      <c r="BO170" s="82"/>
      <c r="BP170" s="82"/>
      <c r="BQ170" s="82"/>
      <c r="BR170" s="82"/>
      <c r="BS170" s="82"/>
      <c r="BT170" s="82"/>
      <c r="BU170" s="82"/>
      <c r="BV170" s="82"/>
      <c r="BW170" s="8"/>
      <c r="BX170" s="8"/>
      <c r="BY170" s="82"/>
      <c r="BZ170" s="82"/>
      <c r="CA170" s="82"/>
      <c r="CB170" s="82"/>
      <c r="CC170" s="82"/>
      <c r="CD170" s="82"/>
      <c r="CE170" s="82"/>
      <c r="CF170" s="82"/>
      <c r="CG170" s="82"/>
      <c r="CH170" s="82"/>
      <c r="CI170" s="8"/>
      <c r="CJ170" s="8"/>
      <c r="CK170" s="9"/>
      <c r="CL170" s="82"/>
      <c r="CM170" s="82"/>
      <c r="CN170" s="82"/>
      <c r="CO170" s="82"/>
      <c r="CP170" s="82"/>
      <c r="CQ170" s="82"/>
      <c r="CR170" s="82"/>
      <c r="CS170" s="82"/>
      <c r="CT170" s="82"/>
      <c r="CU170" s="8"/>
      <c r="CV170" s="8"/>
      <c r="CW170" s="9"/>
      <c r="CX170" s="9"/>
      <c r="CY170" s="8"/>
      <c r="CZ170" s="9"/>
      <c r="DA170" s="8"/>
      <c r="DB170" s="9"/>
      <c r="DC170" s="8"/>
      <c r="DD170" s="8"/>
      <c r="DE170" s="8"/>
      <c r="DF170" s="8"/>
      <c r="DG170" s="8"/>
      <c r="DH170" s="8"/>
      <c r="DI170" s="7"/>
    </row>
    <row r="171" spans="1:113" ht="1.5" customHeight="1"/>
    <row r="172" spans="1:113" ht="9.9" customHeight="1">
      <c r="BH172" s="3" t="s">
        <v>1878</v>
      </c>
      <c r="BT172" s="3" t="s">
        <v>824</v>
      </c>
      <c r="CP172" s="5" t="s">
        <v>2</v>
      </c>
    </row>
    <row r="173" spans="1:113" ht="9.9" customHeight="1">
      <c r="E173" s="4" t="s">
        <v>119</v>
      </c>
      <c r="T173" s="3" t="s">
        <v>1877</v>
      </c>
    </row>
    <row r="174" spans="1:113" ht="9.9" customHeight="1">
      <c r="AG174" s="3" t="s">
        <v>1876</v>
      </c>
      <c r="AL174" s="3" t="s">
        <v>38</v>
      </c>
      <c r="AV174" s="3" t="s">
        <v>1875</v>
      </c>
      <c r="BH174" s="3" t="s">
        <v>1874</v>
      </c>
      <c r="BT174" s="3" t="s">
        <v>1873</v>
      </c>
      <c r="CF174" s="3" t="s">
        <v>341</v>
      </c>
      <c r="CP174" s="5" t="s">
        <v>2</v>
      </c>
    </row>
    <row r="175" spans="1:113" ht="9.9" customHeight="1">
      <c r="E175" s="4" t="s">
        <v>112</v>
      </c>
      <c r="T175" s="3" t="s">
        <v>1872</v>
      </c>
    </row>
    <row r="176" spans="1:113" ht="9.9" customHeight="1">
      <c r="AG176" s="4" t="s">
        <v>1871</v>
      </c>
      <c r="AL176" s="3" t="s">
        <v>15</v>
      </c>
      <c r="AV176" s="3" t="s">
        <v>1870</v>
      </c>
      <c r="BH176" s="3" t="s">
        <v>1869</v>
      </c>
      <c r="BT176" s="3" t="s">
        <v>1868</v>
      </c>
      <c r="CF176" s="3" t="s">
        <v>1784</v>
      </c>
      <c r="CP176" s="5" t="s">
        <v>2</v>
      </c>
    </row>
    <row r="177" spans="5:94" ht="9.9" customHeight="1">
      <c r="E177" s="4" t="s">
        <v>104</v>
      </c>
      <c r="T177" s="3" t="s">
        <v>1867</v>
      </c>
    </row>
    <row r="178" spans="5:94" ht="9.9" customHeight="1">
      <c r="AG178" s="3" t="s">
        <v>1866</v>
      </c>
      <c r="AL178" s="3" t="s">
        <v>23</v>
      </c>
      <c r="AV178" s="3" t="s">
        <v>1865</v>
      </c>
      <c r="BH178" s="3" t="s">
        <v>1864</v>
      </c>
      <c r="BT178" s="3" t="s">
        <v>1863</v>
      </c>
      <c r="CF178" s="3" t="s">
        <v>1784</v>
      </c>
      <c r="CP178" s="5" t="s">
        <v>2</v>
      </c>
    </row>
    <row r="179" spans="5:94" ht="9.9" customHeight="1">
      <c r="E179" s="4" t="s">
        <v>96</v>
      </c>
      <c r="T179" s="3" t="s">
        <v>1862</v>
      </c>
    </row>
    <row r="180" spans="5:94" ht="9.9" customHeight="1">
      <c r="AG180" s="3" t="s">
        <v>1861</v>
      </c>
      <c r="AL180" s="3" t="s">
        <v>93</v>
      </c>
      <c r="AV180" s="3" t="s">
        <v>1474</v>
      </c>
      <c r="BH180" s="3" t="s">
        <v>1860</v>
      </c>
      <c r="BT180" s="3" t="s">
        <v>1859</v>
      </c>
      <c r="CF180" s="3" t="s">
        <v>1784</v>
      </c>
      <c r="CP180" s="5" t="s">
        <v>2</v>
      </c>
    </row>
    <row r="181" spans="5:94" ht="9.9" customHeight="1">
      <c r="E181" s="4" t="s">
        <v>88</v>
      </c>
      <c r="T181" s="3" t="s">
        <v>1858</v>
      </c>
      <c r="W181" s="6" t="s">
        <v>102</v>
      </c>
    </row>
    <row r="182" spans="5:94" ht="9.9" customHeight="1">
      <c r="AG182" s="3" t="s">
        <v>1857</v>
      </c>
      <c r="AL182" s="3" t="s">
        <v>100</v>
      </c>
      <c r="AV182" s="3" t="s">
        <v>1856</v>
      </c>
      <c r="BH182" s="3" t="s">
        <v>1855</v>
      </c>
      <c r="BT182" s="3" t="s">
        <v>1854</v>
      </c>
      <c r="CP182" s="5" t="s">
        <v>2</v>
      </c>
    </row>
    <row r="183" spans="5:94" ht="9.9" customHeight="1">
      <c r="E183" s="4" t="s">
        <v>81</v>
      </c>
      <c r="T183" s="3" t="s">
        <v>1853</v>
      </c>
    </row>
    <row r="184" spans="5:94" ht="9.9" customHeight="1">
      <c r="AG184" s="3" t="s">
        <v>1852</v>
      </c>
      <c r="AL184" s="3" t="s">
        <v>70</v>
      </c>
      <c r="AV184" s="3" t="s">
        <v>597</v>
      </c>
      <c r="BH184" s="3" t="s">
        <v>1388</v>
      </c>
      <c r="BT184" s="3" t="s">
        <v>1851</v>
      </c>
      <c r="CF184" s="3" t="s">
        <v>270</v>
      </c>
      <c r="CP184" s="5" t="s">
        <v>2</v>
      </c>
    </row>
    <row r="185" spans="5:94" ht="9.9" customHeight="1">
      <c r="E185" s="4" t="s">
        <v>73</v>
      </c>
      <c r="T185" s="3" t="s">
        <v>1850</v>
      </c>
    </row>
    <row r="186" spans="5:94" ht="9.9" customHeight="1">
      <c r="AG186" s="3" t="s">
        <v>1849</v>
      </c>
      <c r="AL186" s="3" t="s">
        <v>78</v>
      </c>
      <c r="AV186" s="3" t="s">
        <v>1848</v>
      </c>
      <c r="BH186" s="3" t="s">
        <v>1833</v>
      </c>
      <c r="BT186" s="3" t="s">
        <v>1847</v>
      </c>
      <c r="CF186" s="3" t="s">
        <v>276</v>
      </c>
      <c r="CP186" s="5" t="s">
        <v>2</v>
      </c>
    </row>
    <row r="187" spans="5:94" ht="9.9" customHeight="1">
      <c r="E187" s="4" t="s">
        <v>65</v>
      </c>
      <c r="T187" s="3" t="s">
        <v>1846</v>
      </c>
      <c r="W187" s="6" t="s">
        <v>102</v>
      </c>
    </row>
    <row r="188" spans="5:94" ht="9.9" customHeight="1">
      <c r="AG188" s="3" t="s">
        <v>1845</v>
      </c>
      <c r="AL188" s="3" t="s">
        <v>109</v>
      </c>
      <c r="AV188" s="3" t="s">
        <v>1844</v>
      </c>
      <c r="BH188" s="3" t="s">
        <v>1843</v>
      </c>
      <c r="BT188" s="3" t="s">
        <v>1842</v>
      </c>
      <c r="CP188" s="5" t="s">
        <v>2</v>
      </c>
    </row>
    <row r="189" spans="5:94" ht="9.9" customHeight="1">
      <c r="E189" s="4" t="s">
        <v>57</v>
      </c>
      <c r="T189" s="3" t="s">
        <v>1841</v>
      </c>
    </row>
    <row r="190" spans="5:94" ht="9.9" customHeight="1">
      <c r="AG190" s="3" t="s">
        <v>1840</v>
      </c>
      <c r="AL190" s="3" t="s">
        <v>62</v>
      </c>
      <c r="AV190" s="3" t="s">
        <v>1839</v>
      </c>
      <c r="BH190" s="3" t="s">
        <v>1838</v>
      </c>
      <c r="BT190" s="3" t="s">
        <v>1837</v>
      </c>
      <c r="CF190" s="3" t="s">
        <v>1784</v>
      </c>
      <c r="CP190" s="5" t="s">
        <v>2</v>
      </c>
    </row>
    <row r="191" spans="5:94" ht="9.9" customHeight="1">
      <c r="E191" s="4" t="s">
        <v>49</v>
      </c>
      <c r="T191" s="3" t="s">
        <v>1836</v>
      </c>
    </row>
    <row r="192" spans="5:94" ht="9.9" customHeight="1">
      <c r="AG192" s="3" t="s">
        <v>1835</v>
      </c>
      <c r="AL192" s="3" t="s">
        <v>7</v>
      </c>
      <c r="AV192" s="3" t="s">
        <v>1834</v>
      </c>
      <c r="BH192" s="3" t="s">
        <v>1833</v>
      </c>
      <c r="BT192" s="3" t="s">
        <v>1832</v>
      </c>
      <c r="CF192" s="3" t="s">
        <v>1784</v>
      </c>
      <c r="CP192" s="5" t="s">
        <v>2</v>
      </c>
    </row>
    <row r="193" spans="5:94" ht="9.9" customHeight="1">
      <c r="E193" s="4" t="s">
        <v>41</v>
      </c>
      <c r="T193" s="3" t="s">
        <v>1831</v>
      </c>
    </row>
    <row r="194" spans="5:94" ht="9.9" customHeight="1">
      <c r="AG194" s="3" t="s">
        <v>1830</v>
      </c>
      <c r="AL194" s="3" t="s">
        <v>54</v>
      </c>
      <c r="AV194" s="3" t="s">
        <v>1829</v>
      </c>
      <c r="BH194" s="3" t="s">
        <v>1828</v>
      </c>
      <c r="BT194" s="3" t="s">
        <v>1827</v>
      </c>
      <c r="CF194" s="3" t="s">
        <v>476</v>
      </c>
      <c r="CP194" s="5" t="s">
        <v>2</v>
      </c>
    </row>
    <row r="195" spans="5:94" ht="9.9" customHeight="1">
      <c r="E195" s="4" t="s">
        <v>34</v>
      </c>
      <c r="T195" s="3" t="s">
        <v>1826</v>
      </c>
    </row>
    <row r="196" spans="5:94" ht="9.9" customHeight="1">
      <c r="AG196" s="3" t="s">
        <v>1825</v>
      </c>
      <c r="AL196" s="3" t="s">
        <v>85</v>
      </c>
      <c r="AV196" s="3" t="s">
        <v>1824</v>
      </c>
      <c r="BH196" s="3" t="s">
        <v>1823</v>
      </c>
      <c r="BT196" s="3" t="s">
        <v>1822</v>
      </c>
      <c r="CF196" s="3" t="s">
        <v>460</v>
      </c>
      <c r="CP196" s="5" t="s">
        <v>2</v>
      </c>
    </row>
    <row r="197" spans="5:94" ht="9.9" customHeight="1">
      <c r="E197" s="4" t="s">
        <v>26</v>
      </c>
      <c r="T197" s="3" t="s">
        <v>1821</v>
      </c>
      <c r="W197" s="6" t="s">
        <v>102</v>
      </c>
    </row>
    <row r="198" spans="5:94" ht="9.9" customHeight="1">
      <c r="AG198" s="3" t="s">
        <v>1820</v>
      </c>
      <c r="AL198" s="3" t="s">
        <v>46</v>
      </c>
      <c r="AV198" s="3" t="s">
        <v>1819</v>
      </c>
      <c r="BH198" s="3" t="s">
        <v>1818</v>
      </c>
      <c r="BT198" s="3" t="s">
        <v>1817</v>
      </c>
      <c r="CP198" s="5" t="s">
        <v>2</v>
      </c>
    </row>
    <row r="199" spans="5:94" ht="9.9" customHeight="1">
      <c r="E199" s="4" t="s">
        <v>18</v>
      </c>
      <c r="T199" s="3" t="s">
        <v>1816</v>
      </c>
    </row>
    <row r="200" spans="5:94" ht="9.9" customHeight="1">
      <c r="AG200" s="3" t="s">
        <v>1815</v>
      </c>
      <c r="AL200" s="3" t="s">
        <v>31</v>
      </c>
      <c r="AV200" s="3" t="s">
        <v>1814</v>
      </c>
      <c r="BH200" s="3" t="s">
        <v>1813</v>
      </c>
      <c r="BT200" s="3" t="s">
        <v>1812</v>
      </c>
      <c r="CF200" s="3" t="s">
        <v>1784</v>
      </c>
      <c r="CP200" s="5" t="s">
        <v>2</v>
      </c>
    </row>
    <row r="201" spans="5:94" ht="9.9" customHeight="1">
      <c r="E201" s="4" t="s">
        <v>10</v>
      </c>
      <c r="T201" s="3" t="s">
        <v>1811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157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156</v>
      </c>
      <c r="DC227" s="2"/>
      <c r="DD227" s="2"/>
      <c r="DE227" s="2"/>
      <c r="DF227" s="2"/>
      <c r="DG227" s="2"/>
      <c r="DH227" s="2"/>
      <c r="DI227" s="23" t="s">
        <v>155</v>
      </c>
    </row>
    <row r="228" spans="1:113" ht="5.0999999999999996" customHeight="1"/>
    <row r="229" spans="1:113" ht="15.9" customHeight="1">
      <c r="BD229" s="22" t="s">
        <v>154</v>
      </c>
      <c r="DI229" s="21"/>
    </row>
    <row r="230" spans="1:113" ht="14.1" customHeight="1">
      <c r="BD230" s="5" t="s">
        <v>133</v>
      </c>
      <c r="DI230" s="3"/>
    </row>
    <row r="231" spans="1:113" ht="12" customHeight="1"/>
    <row r="232" spans="1:113" ht="9.9" customHeight="1">
      <c r="A232" s="20" t="s">
        <v>146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9" t="s">
        <v>1810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144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9" t="s">
        <v>1778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8" t="s">
        <v>1809</v>
      </c>
      <c r="CS232" s="2" t="s">
        <v>123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" customHeight="1">
      <c r="A233" s="17" t="s">
        <v>143</v>
      </c>
      <c r="T233" s="16" t="s">
        <v>1802</v>
      </c>
      <c r="BD233" s="1" t="s">
        <v>141</v>
      </c>
      <c r="BW233" s="16" t="s">
        <v>1808</v>
      </c>
      <c r="CR233" s="4" t="s">
        <v>1445</v>
      </c>
      <c r="CS233" s="1" t="s">
        <v>140</v>
      </c>
      <c r="DI233" s="15"/>
    </row>
    <row r="234" spans="1:113" ht="9.9" customHeight="1">
      <c r="A234" s="17" t="s">
        <v>139</v>
      </c>
      <c r="T234" s="16" t="s">
        <v>1799</v>
      </c>
      <c r="BD234" s="1" t="s">
        <v>137</v>
      </c>
      <c r="BW234" s="16" t="s">
        <v>1807</v>
      </c>
      <c r="DI234" s="15"/>
    </row>
    <row r="235" spans="1:113" ht="9.9" customHeight="1">
      <c r="A235" s="17" t="s">
        <v>136</v>
      </c>
      <c r="T235" s="16" t="s">
        <v>444</v>
      </c>
      <c r="BD235" s="1" t="s">
        <v>134</v>
      </c>
      <c r="BW235" s="16" t="s">
        <v>1806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132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131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130</v>
      </c>
      <c r="CS236" s="8" t="s">
        <v>123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0" t="s">
        <v>146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9" t="s">
        <v>1805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144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9" t="s">
        <v>1804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8" t="s">
        <v>1803</v>
      </c>
      <c r="CS238" s="2" t="s">
        <v>123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9.9" customHeight="1">
      <c r="A239" s="17" t="s">
        <v>143</v>
      </c>
      <c r="T239" s="16" t="s">
        <v>1802</v>
      </c>
      <c r="BD239" s="1" t="s">
        <v>141</v>
      </c>
      <c r="BW239" s="16" t="s">
        <v>1801</v>
      </c>
      <c r="CR239" s="4" t="s">
        <v>1800</v>
      </c>
      <c r="CS239" s="1" t="s">
        <v>140</v>
      </c>
      <c r="DI239" s="15"/>
    </row>
    <row r="240" spans="1:113" ht="9.9" customHeight="1">
      <c r="A240" s="17" t="s">
        <v>139</v>
      </c>
      <c r="T240" s="16" t="s">
        <v>1799</v>
      </c>
      <c r="BD240" s="1" t="s">
        <v>137</v>
      </c>
      <c r="BW240" s="16" t="s">
        <v>1798</v>
      </c>
      <c r="DI240" s="15"/>
    </row>
    <row r="241" spans="1:113" ht="9.9" customHeight="1">
      <c r="A241" s="17" t="s">
        <v>136</v>
      </c>
      <c r="T241" s="16" t="s">
        <v>444</v>
      </c>
      <c r="BD241" s="1" t="s">
        <v>134</v>
      </c>
      <c r="BW241" s="16" t="s">
        <v>1797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132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131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130</v>
      </c>
      <c r="CS242" s="8" t="s">
        <v>123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12" customHeight="1">
      <c r="A244" s="87" t="s">
        <v>129</v>
      </c>
      <c r="B244" s="81"/>
      <c r="C244" s="81"/>
      <c r="D244" s="81"/>
      <c r="E244" s="81"/>
      <c r="F244" s="2"/>
      <c r="G244" s="2"/>
      <c r="H244" s="80" t="s">
        <v>128</v>
      </c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2"/>
      <c r="U244" s="2"/>
      <c r="V244" s="11"/>
      <c r="W244" s="2"/>
      <c r="X244" s="2"/>
      <c r="Y244" s="2"/>
      <c r="Z244" s="2"/>
      <c r="AA244" s="80" t="s">
        <v>127</v>
      </c>
      <c r="AB244" s="81"/>
      <c r="AC244" s="81"/>
      <c r="AD244" s="81"/>
      <c r="AE244" s="81"/>
      <c r="AF244" s="81"/>
      <c r="AG244" s="81"/>
      <c r="AH244" s="81"/>
      <c r="AI244" s="81"/>
      <c r="AJ244" s="2"/>
      <c r="AK244" s="2"/>
      <c r="AL244" s="11"/>
      <c r="AM244" s="2"/>
      <c r="AN244" s="2"/>
      <c r="AO244" s="80" t="s">
        <v>126</v>
      </c>
      <c r="AP244" s="81"/>
      <c r="AQ244" s="81"/>
      <c r="AR244" s="81"/>
      <c r="AS244" s="81"/>
      <c r="AT244" s="81"/>
      <c r="AU244" s="81"/>
      <c r="AV244" s="81"/>
      <c r="AW244" s="81"/>
      <c r="AX244" s="81"/>
      <c r="AY244" s="2"/>
      <c r="AZ244" s="2"/>
      <c r="BA244" s="80" t="s">
        <v>125</v>
      </c>
      <c r="BB244" s="81"/>
      <c r="BC244" s="81"/>
      <c r="BD244" s="81"/>
      <c r="BE244" s="81"/>
      <c r="BF244" s="81"/>
      <c r="BG244" s="81"/>
      <c r="BH244" s="81"/>
      <c r="BI244" s="81"/>
      <c r="BJ244" s="81"/>
      <c r="BK244" s="2"/>
      <c r="BL244" s="2"/>
      <c r="BM244" s="80" t="s">
        <v>124</v>
      </c>
      <c r="BN244" s="81"/>
      <c r="BO244" s="81"/>
      <c r="BP244" s="81"/>
      <c r="BQ244" s="81"/>
      <c r="BR244" s="81"/>
      <c r="BS244" s="81"/>
      <c r="BT244" s="81"/>
      <c r="BU244" s="81"/>
      <c r="BV244" s="81"/>
      <c r="BW244" s="2"/>
      <c r="BX244" s="2"/>
      <c r="BY244" s="80" t="s">
        <v>123</v>
      </c>
      <c r="BZ244" s="81"/>
      <c r="CA244" s="81"/>
      <c r="CB244" s="81"/>
      <c r="CC244" s="81"/>
      <c r="CD244" s="81"/>
      <c r="CE244" s="81"/>
      <c r="CF244" s="81"/>
      <c r="CG244" s="81"/>
      <c r="CH244" s="81"/>
      <c r="CI244" s="2"/>
      <c r="CJ244" s="2"/>
      <c r="CK244" s="11"/>
      <c r="CL244" s="80" t="s">
        <v>122</v>
      </c>
      <c r="CM244" s="81"/>
      <c r="CN244" s="81"/>
      <c r="CO244" s="81"/>
      <c r="CP244" s="81"/>
      <c r="CQ244" s="81"/>
      <c r="CR244" s="81"/>
      <c r="CS244" s="81"/>
      <c r="CT244" s="81"/>
      <c r="CU244" s="2"/>
      <c r="CV244" s="2"/>
      <c r="CW244" s="11"/>
      <c r="CX244" s="11"/>
      <c r="CY244" s="2"/>
      <c r="CZ244" s="11"/>
      <c r="DA244" s="2"/>
      <c r="DB244" s="11"/>
      <c r="DC244" s="2"/>
      <c r="DD244" s="2"/>
      <c r="DE244" s="2"/>
      <c r="DF244" s="2"/>
      <c r="DG244" s="2"/>
      <c r="DH244" s="2"/>
      <c r="DI244" s="10"/>
    </row>
    <row r="245" spans="1:113" ht="12" customHeight="1">
      <c r="A245" s="88"/>
      <c r="B245" s="82"/>
      <c r="C245" s="82"/>
      <c r="D245" s="82"/>
      <c r="E245" s="82"/>
      <c r="F245" s="8"/>
      <c r="G245" s="8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"/>
      <c r="U245" s="8"/>
      <c r="V245" s="9"/>
      <c r="W245" s="8"/>
      <c r="X245" s="8"/>
      <c r="Y245" s="8"/>
      <c r="Z245" s="8"/>
      <c r="AA245" s="82"/>
      <c r="AB245" s="82"/>
      <c r="AC245" s="82"/>
      <c r="AD245" s="82"/>
      <c r="AE245" s="82"/>
      <c r="AF245" s="82"/>
      <c r="AG245" s="82"/>
      <c r="AH245" s="82"/>
      <c r="AI245" s="82"/>
      <c r="AJ245" s="8"/>
      <c r="AK245" s="8"/>
      <c r="AL245" s="9"/>
      <c r="AM245" s="8"/>
      <c r="AN245" s="8"/>
      <c r="AO245" s="82"/>
      <c r="AP245" s="82"/>
      <c r="AQ245" s="82"/>
      <c r="AR245" s="82"/>
      <c r="AS245" s="82"/>
      <c r="AT245" s="82"/>
      <c r="AU245" s="82"/>
      <c r="AV245" s="82"/>
      <c r="AW245" s="82"/>
      <c r="AX245" s="82"/>
      <c r="AY245" s="8"/>
      <c r="AZ245" s="8"/>
      <c r="BA245" s="82"/>
      <c r="BB245" s="82"/>
      <c r="BC245" s="82"/>
      <c r="BD245" s="82"/>
      <c r="BE245" s="82"/>
      <c r="BF245" s="82"/>
      <c r="BG245" s="82"/>
      <c r="BH245" s="82"/>
      <c r="BI245" s="82"/>
      <c r="BJ245" s="82"/>
      <c r="BK245" s="8"/>
      <c r="BL245" s="8"/>
      <c r="BM245" s="82"/>
      <c r="BN245" s="82"/>
      <c r="BO245" s="82"/>
      <c r="BP245" s="82"/>
      <c r="BQ245" s="82"/>
      <c r="BR245" s="82"/>
      <c r="BS245" s="82"/>
      <c r="BT245" s="82"/>
      <c r="BU245" s="82"/>
      <c r="BV245" s="82"/>
      <c r="BW245" s="8"/>
      <c r="BX245" s="8"/>
      <c r="BY245" s="82"/>
      <c r="BZ245" s="82"/>
      <c r="CA245" s="82"/>
      <c r="CB245" s="82"/>
      <c r="CC245" s="82"/>
      <c r="CD245" s="82"/>
      <c r="CE245" s="82"/>
      <c r="CF245" s="82"/>
      <c r="CG245" s="82"/>
      <c r="CH245" s="82"/>
      <c r="CI245" s="8"/>
      <c r="CJ245" s="8"/>
      <c r="CK245" s="9"/>
      <c r="CL245" s="82"/>
      <c r="CM245" s="82"/>
      <c r="CN245" s="82"/>
      <c r="CO245" s="82"/>
      <c r="CP245" s="82"/>
      <c r="CQ245" s="82"/>
      <c r="CR245" s="82"/>
      <c r="CS245" s="82"/>
      <c r="CT245" s="82"/>
      <c r="CU245" s="8"/>
      <c r="CV245" s="8"/>
      <c r="CW245" s="9"/>
      <c r="CX245" s="9"/>
      <c r="CY245" s="8"/>
      <c r="CZ245" s="9"/>
      <c r="DA245" s="8"/>
      <c r="DB245" s="9"/>
      <c r="DC245" s="8"/>
      <c r="DD245" s="8"/>
      <c r="DE245" s="8"/>
      <c r="DF245" s="8"/>
      <c r="DG245" s="8"/>
      <c r="DH245" s="8"/>
      <c r="DI245" s="7"/>
    </row>
    <row r="246" spans="1:113" ht="1.5" customHeight="1"/>
    <row r="247" spans="1:113" ht="9.9" customHeight="1">
      <c r="BH247" s="3" t="s">
        <v>1796</v>
      </c>
      <c r="BT247" s="3" t="s">
        <v>1795</v>
      </c>
      <c r="CP247" s="5" t="s">
        <v>2</v>
      </c>
    </row>
    <row r="248" spans="1:113" ht="9.9" customHeight="1">
      <c r="E248" s="4" t="s">
        <v>119</v>
      </c>
      <c r="T248" s="3" t="s">
        <v>1794</v>
      </c>
    </row>
    <row r="249" spans="1:113" ht="9.9" customHeight="1">
      <c r="AG249" s="3" t="s">
        <v>1793</v>
      </c>
      <c r="AL249" s="3" t="s">
        <v>93</v>
      </c>
      <c r="AV249" s="3" t="s">
        <v>1792</v>
      </c>
      <c r="BH249" s="3" t="s">
        <v>1791</v>
      </c>
      <c r="BT249" s="3" t="s">
        <v>1790</v>
      </c>
      <c r="CF249" s="3" t="s">
        <v>341</v>
      </c>
      <c r="CP249" s="5" t="s">
        <v>2</v>
      </c>
    </row>
    <row r="250" spans="1:113" ht="9.9" customHeight="1">
      <c r="E250" s="4" t="s">
        <v>112</v>
      </c>
      <c r="T250" s="3" t="s">
        <v>1789</v>
      </c>
    </row>
    <row r="251" spans="1:113" ht="9.9" customHeight="1">
      <c r="AG251" s="3" t="s">
        <v>1788</v>
      </c>
      <c r="AL251" s="3" t="s">
        <v>46</v>
      </c>
      <c r="AV251" s="3" t="s">
        <v>1787</v>
      </c>
      <c r="BH251" s="3" t="s">
        <v>1786</v>
      </c>
      <c r="BT251" s="3" t="s">
        <v>1785</v>
      </c>
      <c r="CF251" s="3" t="s">
        <v>1784</v>
      </c>
      <c r="CP251" s="5" t="s">
        <v>2</v>
      </c>
    </row>
    <row r="252" spans="1:113" ht="9.9" customHeight="1">
      <c r="E252" s="4" t="s">
        <v>104</v>
      </c>
      <c r="T252" s="3" t="s">
        <v>1783</v>
      </c>
    </row>
    <row r="253" spans="1:113" ht="9.9" customHeight="1">
      <c r="AG253" s="3" t="s">
        <v>1782</v>
      </c>
      <c r="AL253" s="3" t="s">
        <v>31</v>
      </c>
      <c r="AV253" s="3" t="s">
        <v>1516</v>
      </c>
      <c r="BH253" s="3" t="s">
        <v>1781</v>
      </c>
      <c r="BT253" s="3" t="s">
        <v>1780</v>
      </c>
      <c r="CF253" s="3" t="s">
        <v>460</v>
      </c>
      <c r="CP253" s="5" t="s">
        <v>2</v>
      </c>
    </row>
    <row r="254" spans="1:113" ht="9.9" customHeight="1">
      <c r="E254" s="4" t="s">
        <v>96</v>
      </c>
      <c r="T254" s="3" t="s">
        <v>1779</v>
      </c>
    </row>
    <row r="255" spans="1:113" ht="9.9" customHeight="1">
      <c r="AG255" s="3" t="s">
        <v>1778</v>
      </c>
      <c r="AL255" s="3" t="s">
        <v>38</v>
      </c>
      <c r="AV255" s="3" t="s">
        <v>1777</v>
      </c>
      <c r="BH255" s="3" t="s">
        <v>1776</v>
      </c>
      <c r="BT255" s="3" t="s">
        <v>487</v>
      </c>
      <c r="CF255" s="3" t="s">
        <v>460</v>
      </c>
      <c r="CP255" s="5" t="s">
        <v>2</v>
      </c>
    </row>
    <row r="256" spans="1:113" ht="9.9" customHeight="1">
      <c r="E256" s="4" t="s">
        <v>88</v>
      </c>
      <c r="T256" s="3" t="s">
        <v>1775</v>
      </c>
    </row>
    <row r="257" spans="5:94" ht="9.9" customHeight="1">
      <c r="AG257" s="3" t="s">
        <v>1774</v>
      </c>
      <c r="AL257" s="3" t="s">
        <v>100</v>
      </c>
      <c r="AV257" s="3" t="s">
        <v>1773</v>
      </c>
      <c r="BH257" s="3" t="s">
        <v>1772</v>
      </c>
      <c r="BT257" s="3" t="s">
        <v>1771</v>
      </c>
      <c r="CF257" s="3" t="s">
        <v>276</v>
      </c>
      <c r="CP257" s="5" t="s">
        <v>2</v>
      </c>
    </row>
    <row r="258" spans="5:94" ht="9.9" customHeight="1">
      <c r="E258" s="4" t="s">
        <v>81</v>
      </c>
      <c r="T258" s="3" t="s">
        <v>1770</v>
      </c>
      <c r="W258" s="6" t="s">
        <v>102</v>
      </c>
    </row>
    <row r="259" spans="5:94" ht="9.9" customHeight="1">
      <c r="AG259" s="3" t="s">
        <v>1769</v>
      </c>
      <c r="AL259" s="3" t="s">
        <v>116</v>
      </c>
      <c r="AV259" s="3" t="s">
        <v>1768</v>
      </c>
      <c r="BH259" s="3" t="s">
        <v>1767</v>
      </c>
      <c r="BT259" s="3" t="s">
        <v>1766</v>
      </c>
      <c r="CP259" s="5" t="s">
        <v>249</v>
      </c>
    </row>
    <row r="260" spans="5:94" ht="9.9" customHeight="1">
      <c r="E260" s="4" t="s">
        <v>73</v>
      </c>
      <c r="T260" s="3" t="s">
        <v>1765</v>
      </c>
    </row>
    <row r="261" spans="5:94" ht="9.9" customHeight="1">
      <c r="AG261" s="3" t="s">
        <v>1764</v>
      </c>
      <c r="AL261" s="3" t="s">
        <v>78</v>
      </c>
      <c r="AV261" s="3" t="s">
        <v>747</v>
      </c>
      <c r="BH261" s="3" t="s">
        <v>1763</v>
      </c>
      <c r="BT261" s="3" t="s">
        <v>1762</v>
      </c>
      <c r="CF261" s="3" t="s">
        <v>263</v>
      </c>
      <c r="CP261" s="5" t="s">
        <v>249</v>
      </c>
    </row>
    <row r="262" spans="5:94" ht="9.9" customHeight="1">
      <c r="E262" s="4" t="s">
        <v>65</v>
      </c>
      <c r="T262" s="3" t="s">
        <v>1761</v>
      </c>
    </row>
    <row r="263" spans="5:94" ht="9.9" customHeight="1">
      <c r="AG263" s="3" t="s">
        <v>1760</v>
      </c>
      <c r="AL263" s="3" t="s">
        <v>70</v>
      </c>
      <c r="AV263" s="3" t="s">
        <v>851</v>
      </c>
      <c r="BH263" s="3" t="s">
        <v>1759</v>
      </c>
      <c r="BT263" s="3" t="s">
        <v>1758</v>
      </c>
      <c r="CF263" s="3" t="s">
        <v>211</v>
      </c>
      <c r="CP263" s="5" t="s">
        <v>249</v>
      </c>
    </row>
    <row r="264" spans="5:94" ht="9.9" customHeight="1">
      <c r="E264" s="4" t="s">
        <v>57</v>
      </c>
      <c r="T264" s="3" t="s">
        <v>1757</v>
      </c>
    </row>
    <row r="265" spans="5:94" ht="9.9" customHeight="1">
      <c r="AG265" s="3" t="s">
        <v>1756</v>
      </c>
      <c r="AL265" s="3" t="s">
        <v>85</v>
      </c>
      <c r="AV265" s="3" t="s">
        <v>1755</v>
      </c>
      <c r="BH265" s="3" t="s">
        <v>1754</v>
      </c>
      <c r="BT265" s="3" t="s">
        <v>1753</v>
      </c>
      <c r="CF265" s="3" t="s">
        <v>42</v>
      </c>
      <c r="CP265" s="5" t="s">
        <v>249</v>
      </c>
    </row>
    <row r="266" spans="5:94" ht="9.9" customHeight="1">
      <c r="E266" s="4" t="s">
        <v>49</v>
      </c>
      <c r="T266" s="3" t="s">
        <v>1752</v>
      </c>
    </row>
    <row r="267" spans="5:94" ht="9.9" customHeight="1">
      <c r="AG267" s="3" t="s">
        <v>1751</v>
      </c>
      <c r="AL267" s="3" t="s">
        <v>7</v>
      </c>
      <c r="AV267" s="3" t="s">
        <v>1511</v>
      </c>
      <c r="BH267" s="3" t="s">
        <v>1750</v>
      </c>
      <c r="BT267" s="3" t="s">
        <v>1749</v>
      </c>
      <c r="CF267" s="3" t="s">
        <v>211</v>
      </c>
      <c r="CP267" s="5" t="s">
        <v>249</v>
      </c>
    </row>
    <row r="268" spans="5:94" ht="9.9" customHeight="1">
      <c r="E268" s="4" t="s">
        <v>41</v>
      </c>
      <c r="T268" s="3" t="s">
        <v>1748</v>
      </c>
    </row>
    <row r="269" spans="5:94" ht="9.9" customHeight="1">
      <c r="AG269" s="3" t="s">
        <v>1747</v>
      </c>
      <c r="AL269" s="3" t="s">
        <v>62</v>
      </c>
      <c r="AV269" s="3" t="s">
        <v>1746</v>
      </c>
      <c r="BH269" s="3" t="s">
        <v>1745</v>
      </c>
      <c r="BT269" s="3" t="s">
        <v>1744</v>
      </c>
      <c r="CF269" s="3" t="s">
        <v>211</v>
      </c>
      <c r="CP269" s="5" t="s">
        <v>249</v>
      </c>
    </row>
    <row r="270" spans="5:94" ht="9.9" customHeight="1">
      <c r="E270" s="4" t="s">
        <v>34</v>
      </c>
      <c r="T270" s="3" t="s">
        <v>1743</v>
      </c>
    </row>
    <row r="271" spans="5:94" ht="9.9" customHeight="1">
      <c r="AG271" s="3" t="s">
        <v>1742</v>
      </c>
      <c r="AL271" s="3" t="s">
        <v>54</v>
      </c>
      <c r="AV271" s="3" t="s">
        <v>1741</v>
      </c>
      <c r="BH271" s="3" t="s">
        <v>1740</v>
      </c>
      <c r="BT271" s="3" t="s">
        <v>1739</v>
      </c>
      <c r="CF271" s="3" t="s">
        <v>250</v>
      </c>
      <c r="CP271" s="5" t="s">
        <v>249</v>
      </c>
    </row>
    <row r="272" spans="5:94" ht="9.9" customHeight="1">
      <c r="E272" s="4" t="s">
        <v>26</v>
      </c>
      <c r="T272" s="3" t="s">
        <v>1738</v>
      </c>
    </row>
    <row r="273" spans="5:94" ht="9.9" customHeight="1">
      <c r="AG273" s="3" t="s">
        <v>1737</v>
      </c>
      <c r="AL273" s="3" t="s">
        <v>109</v>
      </c>
      <c r="AV273" s="3" t="s">
        <v>273</v>
      </c>
      <c r="BH273" s="3" t="s">
        <v>1736</v>
      </c>
      <c r="BT273" s="3" t="s">
        <v>1735</v>
      </c>
      <c r="CF273" s="3" t="s">
        <v>250</v>
      </c>
      <c r="CP273" s="5" t="s">
        <v>249</v>
      </c>
    </row>
    <row r="274" spans="5:94" ht="9.9" customHeight="1">
      <c r="E274" s="4" t="s">
        <v>18</v>
      </c>
      <c r="T274" s="3" t="s">
        <v>1734</v>
      </c>
      <c r="W274" s="6" t="s">
        <v>102</v>
      </c>
    </row>
    <row r="275" spans="5:94" ht="9.9" customHeight="1">
      <c r="AG275" s="3" t="s">
        <v>1733</v>
      </c>
      <c r="AL275" s="3" t="s">
        <v>355</v>
      </c>
      <c r="AV275" s="3" t="s">
        <v>1732</v>
      </c>
      <c r="BH275" s="3" t="s">
        <v>1731</v>
      </c>
      <c r="BT275" s="3" t="s">
        <v>1730</v>
      </c>
      <c r="CP275" s="5" t="s">
        <v>249</v>
      </c>
    </row>
    <row r="276" spans="5:94" ht="9.9" customHeight="1">
      <c r="E276" s="4" t="s">
        <v>10</v>
      </c>
      <c r="T276" s="3" t="s">
        <v>1729</v>
      </c>
    </row>
    <row r="277" spans="5:94" ht="9.9" customHeight="1">
      <c r="AG277" s="3" t="s">
        <v>1728</v>
      </c>
      <c r="AL277" s="3" t="s">
        <v>23</v>
      </c>
      <c r="AV277" s="3" t="s">
        <v>1727</v>
      </c>
      <c r="BH277" s="3" t="s">
        <v>1726</v>
      </c>
      <c r="BT277" s="3" t="s">
        <v>1725</v>
      </c>
      <c r="CF277" s="3" t="s">
        <v>211</v>
      </c>
      <c r="CP277" s="5" t="s">
        <v>249</v>
      </c>
    </row>
    <row r="278" spans="5:94" ht="9.9" customHeight="1">
      <c r="E278" s="4" t="s">
        <v>1</v>
      </c>
      <c r="T278" s="3" t="s">
        <v>1724</v>
      </c>
    </row>
    <row r="279" spans="5:94" ht="9.9" customHeight="1">
      <c r="AG279" s="4" t="s">
        <v>1723</v>
      </c>
      <c r="AL279" s="3" t="s">
        <v>15</v>
      </c>
      <c r="AV279" s="3" t="s">
        <v>1722</v>
      </c>
      <c r="BH279" s="3" t="s">
        <v>1721</v>
      </c>
      <c r="BT279" s="3" t="s">
        <v>1720</v>
      </c>
      <c r="CF279" s="3" t="s">
        <v>211</v>
      </c>
      <c r="CP279" s="5" t="s">
        <v>249</v>
      </c>
    </row>
    <row r="280" spans="5:94" ht="9.9" customHeight="1">
      <c r="E280" s="4" t="s">
        <v>269</v>
      </c>
      <c r="T280" s="3" t="s">
        <v>1719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157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156</v>
      </c>
      <c r="DC302" s="2"/>
      <c r="DD302" s="2"/>
      <c r="DE302" s="2"/>
      <c r="DF302" s="2"/>
      <c r="DG302" s="2"/>
      <c r="DH302" s="2"/>
      <c r="DI302" s="23" t="s">
        <v>155</v>
      </c>
    </row>
    <row r="303" spans="1:113" ht="5.0999999999999996" customHeight="1"/>
    <row r="304" spans="1:113" ht="15.9" customHeight="1">
      <c r="BD304" s="22" t="s">
        <v>154</v>
      </c>
      <c r="DI304" s="21"/>
    </row>
    <row r="305" spans="1:113" ht="14.1" customHeight="1">
      <c r="BD305" s="5" t="s">
        <v>133</v>
      </c>
      <c r="DI305" s="3"/>
    </row>
    <row r="306" spans="1:113" ht="12" customHeight="1"/>
    <row r="307" spans="1:113" ht="9.9" customHeight="1">
      <c r="A307" s="20" t="s">
        <v>146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9" t="s">
        <v>1718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144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9" t="s">
        <v>1717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8" t="s">
        <v>1716</v>
      </c>
      <c r="CS307" s="2" t="s">
        <v>123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>
      <c r="A308" s="17" t="s">
        <v>143</v>
      </c>
      <c r="T308" s="16" t="s">
        <v>1710</v>
      </c>
      <c r="BD308" s="1" t="s">
        <v>141</v>
      </c>
      <c r="BW308" s="16" t="s">
        <v>1715</v>
      </c>
      <c r="CR308" s="4" t="s">
        <v>1437</v>
      </c>
      <c r="CS308" s="1" t="s">
        <v>140</v>
      </c>
      <c r="DI308" s="15"/>
    </row>
    <row r="309" spans="1:113" ht="9.9" customHeight="1">
      <c r="A309" s="17" t="s">
        <v>139</v>
      </c>
      <c r="T309" s="16" t="s">
        <v>1708</v>
      </c>
      <c r="BD309" s="1" t="s">
        <v>137</v>
      </c>
      <c r="BW309" s="16" t="s">
        <v>1714</v>
      </c>
      <c r="DI309" s="15"/>
    </row>
    <row r="310" spans="1:113" ht="9.9" customHeight="1">
      <c r="A310" s="17" t="s">
        <v>136</v>
      </c>
      <c r="T310" s="16" t="s">
        <v>135</v>
      </c>
      <c r="BD310" s="1" t="s">
        <v>134</v>
      </c>
      <c r="BW310" s="16" t="s">
        <v>1713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132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131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130</v>
      </c>
      <c r="CS311" s="8" t="s">
        <v>123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0" t="s">
        <v>146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9" t="s">
        <v>1712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144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9" t="s">
        <v>1646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8" t="s">
        <v>1711</v>
      </c>
      <c r="CS313" s="2" t="s">
        <v>123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9.9" customHeight="1">
      <c r="A314" s="17" t="s">
        <v>143</v>
      </c>
      <c r="T314" s="16" t="s">
        <v>1710</v>
      </c>
      <c r="BD314" s="1" t="s">
        <v>141</v>
      </c>
      <c r="BW314" s="16" t="s">
        <v>1709</v>
      </c>
      <c r="CR314" s="4" t="s">
        <v>363</v>
      </c>
      <c r="CS314" s="1" t="s">
        <v>140</v>
      </c>
      <c r="DI314" s="15"/>
    </row>
    <row r="315" spans="1:113" ht="9.9" customHeight="1">
      <c r="A315" s="17" t="s">
        <v>139</v>
      </c>
      <c r="T315" s="16" t="s">
        <v>1708</v>
      </c>
      <c r="BD315" s="1" t="s">
        <v>137</v>
      </c>
      <c r="BW315" s="16" t="s">
        <v>1707</v>
      </c>
      <c r="DI315" s="15"/>
    </row>
    <row r="316" spans="1:113" ht="9.9" customHeight="1">
      <c r="A316" s="17" t="s">
        <v>136</v>
      </c>
      <c r="T316" s="16" t="s">
        <v>135</v>
      </c>
      <c r="BD316" s="1" t="s">
        <v>134</v>
      </c>
      <c r="BW316" s="16" t="s">
        <v>1706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132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131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130</v>
      </c>
      <c r="CS317" s="8" t="s">
        <v>123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12" customHeight="1">
      <c r="A319" s="87" t="s">
        <v>129</v>
      </c>
      <c r="B319" s="81"/>
      <c r="C319" s="81"/>
      <c r="D319" s="81"/>
      <c r="E319" s="81"/>
      <c r="F319" s="2"/>
      <c r="G319" s="2"/>
      <c r="H319" s="80" t="s">
        <v>128</v>
      </c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2"/>
      <c r="U319" s="2"/>
      <c r="V319" s="11"/>
      <c r="W319" s="2"/>
      <c r="X319" s="2"/>
      <c r="Y319" s="2"/>
      <c r="Z319" s="2"/>
      <c r="AA319" s="80" t="s">
        <v>127</v>
      </c>
      <c r="AB319" s="81"/>
      <c r="AC319" s="81"/>
      <c r="AD319" s="81"/>
      <c r="AE319" s="81"/>
      <c r="AF319" s="81"/>
      <c r="AG319" s="81"/>
      <c r="AH319" s="81"/>
      <c r="AI319" s="81"/>
      <c r="AJ319" s="2"/>
      <c r="AK319" s="2"/>
      <c r="AL319" s="11"/>
      <c r="AM319" s="2"/>
      <c r="AN319" s="2"/>
      <c r="AO319" s="80" t="s">
        <v>126</v>
      </c>
      <c r="AP319" s="81"/>
      <c r="AQ319" s="81"/>
      <c r="AR319" s="81"/>
      <c r="AS319" s="81"/>
      <c r="AT319" s="81"/>
      <c r="AU319" s="81"/>
      <c r="AV319" s="81"/>
      <c r="AW319" s="81"/>
      <c r="AX319" s="81"/>
      <c r="AY319" s="2"/>
      <c r="AZ319" s="2"/>
      <c r="BA319" s="80" t="s">
        <v>125</v>
      </c>
      <c r="BB319" s="81"/>
      <c r="BC319" s="81"/>
      <c r="BD319" s="81"/>
      <c r="BE319" s="81"/>
      <c r="BF319" s="81"/>
      <c r="BG319" s="81"/>
      <c r="BH319" s="81"/>
      <c r="BI319" s="81"/>
      <c r="BJ319" s="81"/>
      <c r="BK319" s="2"/>
      <c r="BL319" s="2"/>
      <c r="BM319" s="80" t="s">
        <v>124</v>
      </c>
      <c r="BN319" s="81"/>
      <c r="BO319" s="81"/>
      <c r="BP319" s="81"/>
      <c r="BQ319" s="81"/>
      <c r="BR319" s="81"/>
      <c r="BS319" s="81"/>
      <c r="BT319" s="81"/>
      <c r="BU319" s="81"/>
      <c r="BV319" s="81"/>
      <c r="BW319" s="2"/>
      <c r="BX319" s="2"/>
      <c r="BY319" s="80" t="s">
        <v>123</v>
      </c>
      <c r="BZ319" s="81"/>
      <c r="CA319" s="81"/>
      <c r="CB319" s="81"/>
      <c r="CC319" s="81"/>
      <c r="CD319" s="81"/>
      <c r="CE319" s="81"/>
      <c r="CF319" s="81"/>
      <c r="CG319" s="81"/>
      <c r="CH319" s="81"/>
      <c r="CI319" s="2"/>
      <c r="CJ319" s="2"/>
      <c r="CK319" s="11"/>
      <c r="CL319" s="80" t="s">
        <v>122</v>
      </c>
      <c r="CM319" s="81"/>
      <c r="CN319" s="81"/>
      <c r="CO319" s="81"/>
      <c r="CP319" s="81"/>
      <c r="CQ319" s="81"/>
      <c r="CR319" s="81"/>
      <c r="CS319" s="81"/>
      <c r="CT319" s="81"/>
      <c r="CU319" s="2"/>
      <c r="CV319" s="2"/>
      <c r="CW319" s="11"/>
      <c r="CX319" s="11"/>
      <c r="CY319" s="2"/>
      <c r="CZ319" s="11"/>
      <c r="DA319" s="2"/>
      <c r="DB319" s="11"/>
      <c r="DC319" s="2"/>
      <c r="DD319" s="2"/>
      <c r="DE319" s="2"/>
      <c r="DF319" s="2"/>
      <c r="DG319" s="2"/>
      <c r="DH319" s="2"/>
      <c r="DI319" s="10"/>
    </row>
    <row r="320" spans="1:113" ht="12" customHeight="1">
      <c r="A320" s="88"/>
      <c r="B320" s="82"/>
      <c r="C320" s="82"/>
      <c r="D320" s="82"/>
      <c r="E320" s="82"/>
      <c r="F320" s="8"/>
      <c r="G320" s="8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"/>
      <c r="U320" s="8"/>
      <c r="V320" s="9"/>
      <c r="W320" s="8"/>
      <c r="X320" s="8"/>
      <c r="Y320" s="8"/>
      <c r="Z320" s="8"/>
      <c r="AA320" s="82"/>
      <c r="AB320" s="82"/>
      <c r="AC320" s="82"/>
      <c r="AD320" s="82"/>
      <c r="AE320" s="82"/>
      <c r="AF320" s="82"/>
      <c r="AG320" s="82"/>
      <c r="AH320" s="82"/>
      <c r="AI320" s="82"/>
      <c r="AJ320" s="8"/>
      <c r="AK320" s="8"/>
      <c r="AL320" s="9"/>
      <c r="AM320" s="8"/>
      <c r="AN320" s="8"/>
      <c r="AO320" s="82"/>
      <c r="AP320" s="82"/>
      <c r="AQ320" s="82"/>
      <c r="AR320" s="82"/>
      <c r="AS320" s="82"/>
      <c r="AT320" s="82"/>
      <c r="AU320" s="82"/>
      <c r="AV320" s="82"/>
      <c r="AW320" s="82"/>
      <c r="AX320" s="82"/>
      <c r="AY320" s="8"/>
      <c r="AZ320" s="8"/>
      <c r="BA320" s="82"/>
      <c r="BB320" s="82"/>
      <c r="BC320" s="82"/>
      <c r="BD320" s="82"/>
      <c r="BE320" s="82"/>
      <c r="BF320" s="82"/>
      <c r="BG320" s="82"/>
      <c r="BH320" s="82"/>
      <c r="BI320" s="82"/>
      <c r="BJ320" s="82"/>
      <c r="BK320" s="8"/>
      <c r="BL320" s="8"/>
      <c r="BM320" s="82"/>
      <c r="BN320" s="82"/>
      <c r="BO320" s="82"/>
      <c r="BP320" s="82"/>
      <c r="BQ320" s="82"/>
      <c r="BR320" s="82"/>
      <c r="BS320" s="82"/>
      <c r="BT320" s="82"/>
      <c r="BU320" s="82"/>
      <c r="BV320" s="82"/>
      <c r="BW320" s="8"/>
      <c r="BX320" s="8"/>
      <c r="BY320" s="82"/>
      <c r="BZ320" s="82"/>
      <c r="CA320" s="82"/>
      <c r="CB320" s="82"/>
      <c r="CC320" s="82"/>
      <c r="CD320" s="82"/>
      <c r="CE320" s="82"/>
      <c r="CF320" s="82"/>
      <c r="CG320" s="82"/>
      <c r="CH320" s="82"/>
      <c r="CI320" s="8"/>
      <c r="CJ320" s="8"/>
      <c r="CK320" s="9"/>
      <c r="CL320" s="82"/>
      <c r="CM320" s="82"/>
      <c r="CN320" s="82"/>
      <c r="CO320" s="82"/>
      <c r="CP320" s="82"/>
      <c r="CQ320" s="82"/>
      <c r="CR320" s="82"/>
      <c r="CS320" s="82"/>
      <c r="CT320" s="82"/>
      <c r="CU320" s="8"/>
      <c r="CV320" s="8"/>
      <c r="CW320" s="9"/>
      <c r="CX320" s="9"/>
      <c r="CY320" s="8"/>
      <c r="CZ320" s="9"/>
      <c r="DA320" s="8"/>
      <c r="DB320" s="9"/>
      <c r="DC320" s="8"/>
      <c r="DD320" s="8"/>
      <c r="DE320" s="8"/>
      <c r="DF320" s="8"/>
      <c r="DG320" s="8"/>
      <c r="DH320" s="8"/>
      <c r="DI320" s="7"/>
    </row>
    <row r="321" spans="5:94" ht="1.5" customHeight="1"/>
    <row r="322" spans="5:94" ht="9.9" customHeight="1">
      <c r="BH322" s="3" t="s">
        <v>1705</v>
      </c>
      <c r="BT322" s="3" t="s">
        <v>1704</v>
      </c>
      <c r="CP322" s="5" t="s">
        <v>2</v>
      </c>
    </row>
    <row r="323" spans="5:94" ht="9.9" customHeight="1">
      <c r="E323" s="4" t="s">
        <v>119</v>
      </c>
      <c r="T323" s="3" t="s">
        <v>1703</v>
      </c>
    </row>
    <row r="324" spans="5:94" ht="9.9" customHeight="1">
      <c r="AG324" s="3" t="s">
        <v>1702</v>
      </c>
      <c r="AL324" s="3" t="s">
        <v>85</v>
      </c>
      <c r="AV324" s="3" t="s">
        <v>1701</v>
      </c>
      <c r="BH324" s="3" t="s">
        <v>1700</v>
      </c>
      <c r="BT324" s="3" t="s">
        <v>1699</v>
      </c>
      <c r="CF324" s="3" t="s">
        <v>3</v>
      </c>
      <c r="CP324" s="5" t="s">
        <v>2</v>
      </c>
    </row>
    <row r="325" spans="5:94" ht="9.9" customHeight="1">
      <c r="E325" s="4" t="s">
        <v>112</v>
      </c>
      <c r="T325" s="3" t="s">
        <v>1698</v>
      </c>
    </row>
    <row r="326" spans="5:94" ht="9.9" customHeight="1">
      <c r="AG326" s="3" t="s">
        <v>1697</v>
      </c>
      <c r="AL326" s="3" t="s">
        <v>54</v>
      </c>
      <c r="AV326" s="3" t="s">
        <v>1408</v>
      </c>
      <c r="BH326" s="3" t="s">
        <v>1696</v>
      </c>
      <c r="BT326" s="3" t="s">
        <v>1695</v>
      </c>
      <c r="CF326" s="3" t="s">
        <v>270</v>
      </c>
      <c r="CP326" s="5" t="s">
        <v>2</v>
      </c>
    </row>
    <row r="327" spans="5:94" ht="9.9" customHeight="1">
      <c r="E327" s="4" t="s">
        <v>104</v>
      </c>
      <c r="T327" s="3" t="s">
        <v>1694</v>
      </c>
    </row>
    <row r="328" spans="5:94" ht="9.9" customHeight="1">
      <c r="AG328" s="3" t="s">
        <v>1693</v>
      </c>
      <c r="AL328" s="3" t="s">
        <v>23</v>
      </c>
      <c r="AV328" s="3" t="s">
        <v>1692</v>
      </c>
      <c r="BH328" s="3" t="s">
        <v>1691</v>
      </c>
      <c r="BT328" s="3" t="s">
        <v>1690</v>
      </c>
      <c r="CF328" s="3" t="s">
        <v>217</v>
      </c>
      <c r="CP328" s="5" t="s">
        <v>2</v>
      </c>
    </row>
    <row r="329" spans="5:94" ht="9.9" customHeight="1">
      <c r="E329" s="4" t="s">
        <v>96</v>
      </c>
      <c r="T329" s="3" t="s">
        <v>1689</v>
      </c>
    </row>
    <row r="330" spans="5:94" ht="9.9" customHeight="1">
      <c r="AG330" s="4" t="s">
        <v>1688</v>
      </c>
      <c r="AL330" s="3" t="s">
        <v>15</v>
      </c>
      <c r="AV330" s="3" t="s">
        <v>1687</v>
      </c>
      <c r="BH330" s="3" t="s">
        <v>1686</v>
      </c>
      <c r="BT330" s="3" t="s">
        <v>1514</v>
      </c>
      <c r="CF330" s="3" t="s">
        <v>287</v>
      </c>
      <c r="CP330" s="5" t="s">
        <v>2</v>
      </c>
    </row>
    <row r="331" spans="5:94" ht="9.9" customHeight="1">
      <c r="E331" s="4" t="s">
        <v>88</v>
      </c>
      <c r="T331" s="3" t="s">
        <v>1685</v>
      </c>
    </row>
    <row r="332" spans="5:94" ht="9.9" customHeight="1">
      <c r="AG332" s="3" t="s">
        <v>1684</v>
      </c>
      <c r="AL332" s="3" t="s">
        <v>38</v>
      </c>
      <c r="AV332" s="3" t="s">
        <v>1683</v>
      </c>
      <c r="BH332" s="3" t="s">
        <v>1682</v>
      </c>
      <c r="BT332" s="3" t="s">
        <v>1681</v>
      </c>
      <c r="CF332" s="3" t="s">
        <v>263</v>
      </c>
      <c r="CP332" s="5" t="s">
        <v>2</v>
      </c>
    </row>
    <row r="333" spans="5:94" ht="9.9" customHeight="1">
      <c r="E333" s="4" t="s">
        <v>81</v>
      </c>
      <c r="T333" s="3" t="s">
        <v>1680</v>
      </c>
    </row>
    <row r="334" spans="5:94" ht="9.9" customHeight="1">
      <c r="AG334" s="3" t="s">
        <v>1679</v>
      </c>
      <c r="AL334" s="3" t="s">
        <v>46</v>
      </c>
      <c r="AV334" s="3" t="s">
        <v>1678</v>
      </c>
      <c r="BH334" s="3" t="s">
        <v>1677</v>
      </c>
      <c r="BT334" s="3" t="s">
        <v>1676</v>
      </c>
      <c r="CF334" s="3" t="s">
        <v>27</v>
      </c>
      <c r="CP334" s="5" t="s">
        <v>2</v>
      </c>
    </row>
    <row r="335" spans="5:94" ht="9.9" customHeight="1">
      <c r="E335" s="4" t="s">
        <v>73</v>
      </c>
      <c r="T335" s="3" t="s">
        <v>1675</v>
      </c>
      <c r="W335" s="6" t="s">
        <v>102</v>
      </c>
    </row>
    <row r="336" spans="5:94" ht="9.9" customHeight="1">
      <c r="AG336" s="3" t="s">
        <v>1674</v>
      </c>
      <c r="AL336" s="3" t="s">
        <v>100</v>
      </c>
      <c r="AV336" s="3" t="s">
        <v>1673</v>
      </c>
      <c r="BH336" s="3" t="s">
        <v>1672</v>
      </c>
      <c r="BT336" s="3" t="s">
        <v>1671</v>
      </c>
      <c r="CP336" s="5" t="s">
        <v>249</v>
      </c>
    </row>
    <row r="337" spans="5:94" ht="9.9" customHeight="1">
      <c r="E337" s="4" t="s">
        <v>65</v>
      </c>
      <c r="T337" s="3" t="s">
        <v>1670</v>
      </c>
    </row>
    <row r="338" spans="5:94" ht="9.9" customHeight="1">
      <c r="AG338" s="3" t="s">
        <v>1669</v>
      </c>
      <c r="AL338" s="3" t="s">
        <v>78</v>
      </c>
      <c r="AV338" s="3" t="s">
        <v>1668</v>
      </c>
      <c r="BH338" s="3" t="s">
        <v>945</v>
      </c>
      <c r="BT338" s="3" t="s">
        <v>1667</v>
      </c>
      <c r="CF338" s="3" t="s">
        <v>390</v>
      </c>
      <c r="CP338" s="5" t="s">
        <v>249</v>
      </c>
    </row>
    <row r="339" spans="5:94" ht="9.9" customHeight="1">
      <c r="E339" s="4" t="s">
        <v>57</v>
      </c>
      <c r="T339" s="3" t="s">
        <v>1666</v>
      </c>
    </row>
    <row r="340" spans="5:94" ht="9.9" customHeight="1">
      <c r="AG340" s="3" t="s">
        <v>1665</v>
      </c>
      <c r="AL340" s="3" t="s">
        <v>93</v>
      </c>
      <c r="AV340" s="3" t="s">
        <v>897</v>
      </c>
      <c r="BH340" s="3" t="s">
        <v>1664</v>
      </c>
      <c r="BT340" s="3" t="s">
        <v>1663</v>
      </c>
      <c r="CF340" s="3" t="s">
        <v>287</v>
      </c>
      <c r="CP340" s="5" t="s">
        <v>249</v>
      </c>
    </row>
    <row r="341" spans="5:94" ht="9.9" customHeight="1">
      <c r="E341" s="4" t="s">
        <v>49</v>
      </c>
      <c r="T341" s="3" t="s">
        <v>1662</v>
      </c>
    </row>
    <row r="342" spans="5:94" ht="9.9" customHeight="1">
      <c r="AG342" s="3" t="s">
        <v>1661</v>
      </c>
      <c r="AL342" s="3" t="s">
        <v>31</v>
      </c>
      <c r="AV342" s="3" t="s">
        <v>1660</v>
      </c>
      <c r="BH342" s="3" t="s">
        <v>1659</v>
      </c>
      <c r="BT342" s="3" t="s">
        <v>1658</v>
      </c>
      <c r="CF342" s="3" t="s">
        <v>250</v>
      </c>
      <c r="CP342" s="5" t="s">
        <v>249</v>
      </c>
    </row>
    <row r="343" spans="5:94" ht="9.9" customHeight="1">
      <c r="E343" s="4" t="s">
        <v>41</v>
      </c>
      <c r="T343" s="3" t="s">
        <v>1657</v>
      </c>
    </row>
    <row r="344" spans="5:94" ht="9.9" customHeight="1">
      <c r="AG344" s="3" t="s">
        <v>1656</v>
      </c>
      <c r="AL344" s="3" t="s">
        <v>62</v>
      </c>
      <c r="AV344" s="3" t="s">
        <v>1655</v>
      </c>
      <c r="BH344" s="3" t="s">
        <v>1346</v>
      </c>
      <c r="BT344" s="3" t="s">
        <v>1654</v>
      </c>
      <c r="CF344" s="3" t="s">
        <v>276</v>
      </c>
      <c r="CP344" s="5" t="s">
        <v>249</v>
      </c>
    </row>
    <row r="345" spans="5:94" ht="9.9" customHeight="1">
      <c r="E345" s="4" t="s">
        <v>34</v>
      </c>
      <c r="T345" s="3" t="s">
        <v>1653</v>
      </c>
    </row>
    <row r="346" spans="5:94" ht="9.9" customHeight="1">
      <c r="AG346" s="3" t="s">
        <v>1652</v>
      </c>
      <c r="AL346" s="3" t="s">
        <v>70</v>
      </c>
      <c r="AV346" s="3" t="s">
        <v>1651</v>
      </c>
      <c r="BH346" s="3" t="s">
        <v>1650</v>
      </c>
      <c r="BT346" s="3" t="s">
        <v>1649</v>
      </c>
      <c r="CF346" s="3" t="s">
        <v>1648</v>
      </c>
      <c r="CP346" s="5" t="s">
        <v>249</v>
      </c>
    </row>
    <row r="347" spans="5:94" ht="9.9" customHeight="1">
      <c r="E347" s="4" t="s">
        <v>26</v>
      </c>
      <c r="T347" s="3" t="s">
        <v>1647</v>
      </c>
    </row>
    <row r="348" spans="5:94" ht="9.9" customHeight="1">
      <c r="AG348" s="3" t="s">
        <v>1646</v>
      </c>
      <c r="AL348" s="3" t="s">
        <v>7</v>
      </c>
      <c r="AV348" s="3" t="s">
        <v>1645</v>
      </c>
      <c r="BH348" s="3" t="s">
        <v>1644</v>
      </c>
      <c r="BT348" s="3" t="s">
        <v>1643</v>
      </c>
      <c r="CF348" s="3" t="s">
        <v>211</v>
      </c>
      <c r="CP348" s="5" t="s">
        <v>249</v>
      </c>
    </row>
    <row r="349" spans="5:94" ht="9.9" customHeight="1">
      <c r="E349" s="4" t="s">
        <v>18</v>
      </c>
      <c r="T349" s="3" t="s">
        <v>1642</v>
      </c>
    </row>
    <row r="350" spans="5:94" ht="9.9" customHeight="1">
      <c r="AG350" s="3" t="s">
        <v>1641</v>
      </c>
      <c r="AL350" s="3" t="s">
        <v>109</v>
      </c>
      <c r="AV350" s="3" t="s">
        <v>1640</v>
      </c>
      <c r="BH350" s="3" t="s">
        <v>1639</v>
      </c>
      <c r="BT350" s="3" t="s">
        <v>1638</v>
      </c>
      <c r="CF350" s="3" t="s">
        <v>263</v>
      </c>
      <c r="CP350" s="5" t="s">
        <v>249</v>
      </c>
    </row>
    <row r="351" spans="5:94" ht="9.9" customHeight="1">
      <c r="E351" s="4" t="s">
        <v>10</v>
      </c>
      <c r="T351" s="3" t="s">
        <v>1637</v>
      </c>
      <c r="W351" s="6" t="s">
        <v>102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157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156</v>
      </c>
      <c r="DC377" s="2"/>
      <c r="DD377" s="2"/>
      <c r="DE377" s="2"/>
      <c r="DF377" s="2"/>
      <c r="DG377" s="2"/>
      <c r="DH377" s="2"/>
      <c r="DI377" s="23" t="s">
        <v>155</v>
      </c>
    </row>
    <row r="378" spans="1:113" ht="5.0999999999999996" customHeight="1"/>
    <row r="379" spans="1:113" ht="15.9" customHeight="1">
      <c r="BD379" s="22" t="s">
        <v>154</v>
      </c>
      <c r="DI379" s="21"/>
    </row>
    <row r="380" spans="1:113" ht="14.1" customHeight="1">
      <c r="BD380" s="5" t="s">
        <v>133</v>
      </c>
      <c r="DI380" s="3"/>
    </row>
    <row r="381" spans="1:113" ht="12" customHeight="1"/>
    <row r="382" spans="1:113" ht="9.9" customHeight="1">
      <c r="A382" s="20" t="s">
        <v>146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9" t="s">
        <v>1636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144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9" t="s">
        <v>1635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8" t="s">
        <v>1634</v>
      </c>
      <c r="CS382" s="2" t="s">
        <v>123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" customHeight="1">
      <c r="A383" s="17" t="s">
        <v>143</v>
      </c>
      <c r="T383" s="16" t="s">
        <v>1628</v>
      </c>
      <c r="BD383" s="1" t="s">
        <v>141</v>
      </c>
      <c r="BW383" s="16" t="s">
        <v>1633</v>
      </c>
      <c r="CR383" s="4" t="s">
        <v>705</v>
      </c>
      <c r="CS383" s="1" t="s">
        <v>140</v>
      </c>
      <c r="DI383" s="15"/>
    </row>
    <row r="384" spans="1:113" ht="9.9" customHeight="1">
      <c r="A384" s="17" t="s">
        <v>139</v>
      </c>
      <c r="T384" s="16" t="s">
        <v>1625</v>
      </c>
      <c r="BD384" s="1" t="s">
        <v>137</v>
      </c>
      <c r="BW384" s="16" t="s">
        <v>1632</v>
      </c>
      <c r="DI384" s="15"/>
    </row>
    <row r="385" spans="1:113" ht="9.9" customHeight="1">
      <c r="A385" s="17" t="s">
        <v>136</v>
      </c>
      <c r="T385" s="16" t="s">
        <v>864</v>
      </c>
      <c r="BD385" s="1" t="s">
        <v>134</v>
      </c>
      <c r="BW385" s="16" t="s">
        <v>1631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132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131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130</v>
      </c>
      <c r="CS386" s="8" t="s">
        <v>123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0" t="s">
        <v>146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9" t="s">
        <v>1630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144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9" t="s">
        <v>1614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8" t="s">
        <v>1629</v>
      </c>
      <c r="CS388" s="2" t="s">
        <v>123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9.9" customHeight="1">
      <c r="A389" s="17" t="s">
        <v>143</v>
      </c>
      <c r="T389" s="16" t="s">
        <v>1628</v>
      </c>
      <c r="BD389" s="1" t="s">
        <v>141</v>
      </c>
      <c r="BW389" s="16" t="s">
        <v>1627</v>
      </c>
      <c r="CR389" s="4" t="s">
        <v>1626</v>
      </c>
      <c r="CS389" s="1" t="s">
        <v>140</v>
      </c>
      <c r="DI389" s="15"/>
    </row>
    <row r="390" spans="1:113" ht="9.9" customHeight="1">
      <c r="A390" s="17" t="s">
        <v>139</v>
      </c>
      <c r="T390" s="16" t="s">
        <v>1625</v>
      </c>
      <c r="BD390" s="1" t="s">
        <v>137</v>
      </c>
      <c r="BW390" s="16" t="s">
        <v>1624</v>
      </c>
      <c r="DI390" s="15"/>
    </row>
    <row r="391" spans="1:113" ht="9.9" customHeight="1">
      <c r="A391" s="17" t="s">
        <v>136</v>
      </c>
      <c r="T391" s="16" t="s">
        <v>864</v>
      </c>
      <c r="BD391" s="1" t="s">
        <v>134</v>
      </c>
      <c r="BW391" s="16" t="s">
        <v>1623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132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131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130</v>
      </c>
      <c r="CS392" s="8" t="s">
        <v>123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12" customHeight="1">
      <c r="A394" s="87" t="s">
        <v>129</v>
      </c>
      <c r="B394" s="81"/>
      <c r="C394" s="81"/>
      <c r="D394" s="81"/>
      <c r="E394" s="81"/>
      <c r="F394" s="2"/>
      <c r="G394" s="2"/>
      <c r="H394" s="80" t="s">
        <v>128</v>
      </c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2"/>
      <c r="U394" s="2"/>
      <c r="V394" s="11"/>
      <c r="W394" s="2"/>
      <c r="X394" s="2"/>
      <c r="Y394" s="2"/>
      <c r="Z394" s="2"/>
      <c r="AA394" s="80" t="s">
        <v>127</v>
      </c>
      <c r="AB394" s="81"/>
      <c r="AC394" s="81"/>
      <c r="AD394" s="81"/>
      <c r="AE394" s="81"/>
      <c r="AF394" s="81"/>
      <c r="AG394" s="81"/>
      <c r="AH394" s="81"/>
      <c r="AI394" s="81"/>
      <c r="AJ394" s="2"/>
      <c r="AK394" s="2"/>
      <c r="AL394" s="11"/>
      <c r="AM394" s="2"/>
      <c r="AN394" s="2"/>
      <c r="AO394" s="80" t="s">
        <v>126</v>
      </c>
      <c r="AP394" s="81"/>
      <c r="AQ394" s="81"/>
      <c r="AR394" s="81"/>
      <c r="AS394" s="81"/>
      <c r="AT394" s="81"/>
      <c r="AU394" s="81"/>
      <c r="AV394" s="81"/>
      <c r="AW394" s="81"/>
      <c r="AX394" s="81"/>
      <c r="AY394" s="2"/>
      <c r="AZ394" s="2"/>
      <c r="BA394" s="80" t="s">
        <v>125</v>
      </c>
      <c r="BB394" s="81"/>
      <c r="BC394" s="81"/>
      <c r="BD394" s="81"/>
      <c r="BE394" s="81"/>
      <c r="BF394" s="81"/>
      <c r="BG394" s="81"/>
      <c r="BH394" s="81"/>
      <c r="BI394" s="81"/>
      <c r="BJ394" s="81"/>
      <c r="BK394" s="2"/>
      <c r="BL394" s="2"/>
      <c r="BM394" s="80" t="s">
        <v>124</v>
      </c>
      <c r="BN394" s="81"/>
      <c r="BO394" s="81"/>
      <c r="BP394" s="81"/>
      <c r="BQ394" s="81"/>
      <c r="BR394" s="81"/>
      <c r="BS394" s="81"/>
      <c r="BT394" s="81"/>
      <c r="BU394" s="81"/>
      <c r="BV394" s="81"/>
      <c r="BW394" s="2"/>
      <c r="BX394" s="2"/>
      <c r="BY394" s="80" t="s">
        <v>123</v>
      </c>
      <c r="BZ394" s="81"/>
      <c r="CA394" s="81"/>
      <c r="CB394" s="81"/>
      <c r="CC394" s="81"/>
      <c r="CD394" s="81"/>
      <c r="CE394" s="81"/>
      <c r="CF394" s="81"/>
      <c r="CG394" s="81"/>
      <c r="CH394" s="81"/>
      <c r="CI394" s="2"/>
      <c r="CJ394" s="2"/>
      <c r="CK394" s="11"/>
      <c r="CL394" s="80" t="s">
        <v>122</v>
      </c>
      <c r="CM394" s="81"/>
      <c r="CN394" s="81"/>
      <c r="CO394" s="81"/>
      <c r="CP394" s="81"/>
      <c r="CQ394" s="81"/>
      <c r="CR394" s="81"/>
      <c r="CS394" s="81"/>
      <c r="CT394" s="81"/>
      <c r="CU394" s="2"/>
      <c r="CV394" s="2"/>
      <c r="CW394" s="11"/>
      <c r="CX394" s="11"/>
      <c r="CY394" s="2"/>
      <c r="CZ394" s="11"/>
      <c r="DA394" s="2"/>
      <c r="DB394" s="11"/>
      <c r="DC394" s="2"/>
      <c r="DD394" s="2"/>
      <c r="DE394" s="2"/>
      <c r="DF394" s="2"/>
      <c r="DG394" s="2"/>
      <c r="DH394" s="2"/>
      <c r="DI394" s="10"/>
    </row>
    <row r="395" spans="1:113" ht="12" customHeight="1">
      <c r="A395" s="88"/>
      <c r="B395" s="82"/>
      <c r="C395" s="82"/>
      <c r="D395" s="82"/>
      <c r="E395" s="82"/>
      <c r="F395" s="8"/>
      <c r="G395" s="8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"/>
      <c r="U395" s="8"/>
      <c r="V395" s="9"/>
      <c r="W395" s="8"/>
      <c r="X395" s="8"/>
      <c r="Y395" s="8"/>
      <c r="Z395" s="8"/>
      <c r="AA395" s="82"/>
      <c r="AB395" s="82"/>
      <c r="AC395" s="82"/>
      <c r="AD395" s="82"/>
      <c r="AE395" s="82"/>
      <c r="AF395" s="82"/>
      <c r="AG395" s="82"/>
      <c r="AH395" s="82"/>
      <c r="AI395" s="82"/>
      <c r="AJ395" s="8"/>
      <c r="AK395" s="8"/>
      <c r="AL395" s="9"/>
      <c r="AM395" s="8"/>
      <c r="AN395" s="8"/>
      <c r="AO395" s="82"/>
      <c r="AP395" s="82"/>
      <c r="AQ395" s="82"/>
      <c r="AR395" s="82"/>
      <c r="AS395" s="82"/>
      <c r="AT395" s="82"/>
      <c r="AU395" s="82"/>
      <c r="AV395" s="82"/>
      <c r="AW395" s="82"/>
      <c r="AX395" s="82"/>
      <c r="AY395" s="8"/>
      <c r="AZ395" s="8"/>
      <c r="BA395" s="82"/>
      <c r="BB395" s="82"/>
      <c r="BC395" s="82"/>
      <c r="BD395" s="82"/>
      <c r="BE395" s="82"/>
      <c r="BF395" s="82"/>
      <c r="BG395" s="82"/>
      <c r="BH395" s="82"/>
      <c r="BI395" s="82"/>
      <c r="BJ395" s="82"/>
      <c r="BK395" s="8"/>
      <c r="BL395" s="8"/>
      <c r="BM395" s="82"/>
      <c r="BN395" s="82"/>
      <c r="BO395" s="82"/>
      <c r="BP395" s="82"/>
      <c r="BQ395" s="82"/>
      <c r="BR395" s="82"/>
      <c r="BS395" s="82"/>
      <c r="BT395" s="82"/>
      <c r="BU395" s="82"/>
      <c r="BV395" s="82"/>
      <c r="BW395" s="8"/>
      <c r="BX395" s="8"/>
      <c r="BY395" s="82"/>
      <c r="BZ395" s="82"/>
      <c r="CA395" s="82"/>
      <c r="CB395" s="82"/>
      <c r="CC395" s="82"/>
      <c r="CD395" s="82"/>
      <c r="CE395" s="82"/>
      <c r="CF395" s="82"/>
      <c r="CG395" s="82"/>
      <c r="CH395" s="82"/>
      <c r="CI395" s="8"/>
      <c r="CJ395" s="8"/>
      <c r="CK395" s="9"/>
      <c r="CL395" s="82"/>
      <c r="CM395" s="82"/>
      <c r="CN395" s="82"/>
      <c r="CO395" s="82"/>
      <c r="CP395" s="82"/>
      <c r="CQ395" s="82"/>
      <c r="CR395" s="82"/>
      <c r="CS395" s="82"/>
      <c r="CT395" s="82"/>
      <c r="CU395" s="8"/>
      <c r="CV395" s="8"/>
      <c r="CW395" s="9"/>
      <c r="CX395" s="9"/>
      <c r="CY395" s="8"/>
      <c r="CZ395" s="9"/>
      <c r="DA395" s="8"/>
      <c r="DB395" s="9"/>
      <c r="DC395" s="8"/>
      <c r="DD395" s="8"/>
      <c r="DE395" s="8"/>
      <c r="DF395" s="8"/>
      <c r="DG395" s="8"/>
      <c r="DH395" s="8"/>
      <c r="DI395" s="7"/>
    </row>
    <row r="396" spans="1:113" ht="1.5" customHeight="1"/>
    <row r="397" spans="1:113" ht="9.9" customHeight="1">
      <c r="BH397" s="3" t="s">
        <v>1622</v>
      </c>
      <c r="BT397" s="3" t="s">
        <v>1621</v>
      </c>
      <c r="CP397" s="5" t="s">
        <v>249</v>
      </c>
    </row>
    <row r="398" spans="1:113" ht="9.9" customHeight="1">
      <c r="E398" s="4" t="s">
        <v>119</v>
      </c>
      <c r="T398" s="3" t="s">
        <v>1620</v>
      </c>
    </row>
    <row r="399" spans="1:113" ht="9.9" customHeight="1">
      <c r="AG399" s="3" t="s">
        <v>1619</v>
      </c>
      <c r="AL399" s="3" t="s">
        <v>85</v>
      </c>
      <c r="AV399" s="3" t="s">
        <v>1618</v>
      </c>
      <c r="BH399" s="3" t="s">
        <v>1617</v>
      </c>
      <c r="BT399" s="3" t="s">
        <v>1616</v>
      </c>
      <c r="CF399" s="3" t="s">
        <v>1608</v>
      </c>
      <c r="CP399" s="5" t="s">
        <v>249</v>
      </c>
    </row>
    <row r="400" spans="1:113" ht="9.9" customHeight="1">
      <c r="E400" s="4" t="s">
        <v>112</v>
      </c>
      <c r="T400" s="3" t="s">
        <v>1615</v>
      </c>
    </row>
    <row r="401" spans="5:94" ht="9.9" customHeight="1">
      <c r="AG401" s="3" t="s">
        <v>1614</v>
      </c>
      <c r="AL401" s="3" t="s">
        <v>31</v>
      </c>
      <c r="AV401" s="3" t="s">
        <v>1613</v>
      </c>
      <c r="BH401" s="3" t="s">
        <v>1215</v>
      </c>
      <c r="BT401" s="3" t="s">
        <v>1219</v>
      </c>
      <c r="CF401" s="3" t="s">
        <v>66</v>
      </c>
      <c r="CP401" s="5" t="s">
        <v>249</v>
      </c>
    </row>
    <row r="402" spans="5:94" ht="9.9" customHeight="1">
      <c r="E402" s="4" t="s">
        <v>104</v>
      </c>
      <c r="T402" s="3" t="s">
        <v>1612</v>
      </c>
    </row>
    <row r="403" spans="5:94" ht="9.9" customHeight="1">
      <c r="AG403" s="3" t="s">
        <v>1611</v>
      </c>
      <c r="AL403" s="3" t="s">
        <v>116</v>
      </c>
      <c r="AV403" s="3" t="s">
        <v>1610</v>
      </c>
      <c r="BH403" s="3" t="s">
        <v>940</v>
      </c>
      <c r="BT403" s="3" t="s">
        <v>1609</v>
      </c>
      <c r="CF403" s="3" t="s">
        <v>1608</v>
      </c>
      <c r="CP403" s="5" t="s">
        <v>249</v>
      </c>
    </row>
    <row r="404" spans="5:94" ht="9.9" customHeight="1">
      <c r="E404" s="4" t="s">
        <v>96</v>
      </c>
      <c r="T404" s="3" t="s">
        <v>1607</v>
      </c>
      <c r="W404" s="6" t="s">
        <v>102</v>
      </c>
    </row>
    <row r="405" spans="5:94" ht="9.9" customHeight="1">
      <c r="AG405" s="3" t="s">
        <v>1606</v>
      </c>
      <c r="AL405" s="3" t="s">
        <v>355</v>
      </c>
      <c r="AV405" s="3" t="s">
        <v>1605</v>
      </c>
      <c r="BH405" s="3" t="s">
        <v>1604</v>
      </c>
      <c r="BT405" s="3" t="s">
        <v>1603</v>
      </c>
      <c r="CP405" s="5" t="s">
        <v>2</v>
      </c>
    </row>
    <row r="406" spans="5:94" ht="9.9" customHeight="1">
      <c r="E406" s="4" t="s">
        <v>88</v>
      </c>
      <c r="T406" s="3" t="s">
        <v>1602</v>
      </c>
    </row>
    <row r="407" spans="5:94" ht="9.9" customHeight="1">
      <c r="AG407" s="3" t="s">
        <v>1601</v>
      </c>
      <c r="AL407" s="3" t="s">
        <v>100</v>
      </c>
      <c r="AV407" s="3" t="s">
        <v>1600</v>
      </c>
      <c r="BH407" s="3" t="s">
        <v>1599</v>
      </c>
      <c r="BT407" s="3" t="s">
        <v>1598</v>
      </c>
      <c r="CF407" s="3" t="s">
        <v>1597</v>
      </c>
      <c r="CP407" s="5" t="s">
        <v>2</v>
      </c>
    </row>
    <row r="408" spans="5:94" ht="9.9" customHeight="1">
      <c r="E408" s="4" t="s">
        <v>81</v>
      </c>
      <c r="T408" s="3" t="s">
        <v>1596</v>
      </c>
    </row>
    <row r="409" spans="5:94" ht="9.9" customHeight="1">
      <c r="AG409" s="3" t="s">
        <v>1595</v>
      </c>
      <c r="AL409" s="3" t="s">
        <v>46</v>
      </c>
      <c r="AV409" s="3" t="s">
        <v>1594</v>
      </c>
      <c r="BH409" s="3" t="s">
        <v>1593</v>
      </c>
      <c r="BT409" s="3" t="s">
        <v>1592</v>
      </c>
      <c r="CF409" s="3" t="s">
        <v>1591</v>
      </c>
      <c r="CP409" s="5" t="s">
        <v>2</v>
      </c>
    </row>
    <row r="410" spans="5:94" ht="9.9" customHeight="1">
      <c r="E410" s="4" t="s">
        <v>73</v>
      </c>
      <c r="T410" s="3" t="s">
        <v>1590</v>
      </c>
    </row>
    <row r="411" spans="5:94" ht="9.9" customHeight="1">
      <c r="AG411" s="3" t="s">
        <v>1589</v>
      </c>
      <c r="AL411" s="3" t="s">
        <v>54</v>
      </c>
      <c r="AV411" s="3" t="s">
        <v>1588</v>
      </c>
      <c r="BH411" s="3" t="s">
        <v>1587</v>
      </c>
      <c r="BT411" s="3" t="s">
        <v>1586</v>
      </c>
      <c r="CF411" s="3" t="s">
        <v>1585</v>
      </c>
      <c r="CP411" s="5" t="s">
        <v>2</v>
      </c>
    </row>
    <row r="412" spans="5:94" ht="9.9" customHeight="1">
      <c r="E412" s="4" t="s">
        <v>65</v>
      </c>
      <c r="T412" s="3" t="s">
        <v>1584</v>
      </c>
    </row>
    <row r="413" spans="5:94" ht="9.9" customHeight="1">
      <c r="AG413" s="3" t="s">
        <v>1583</v>
      </c>
      <c r="AL413" s="3" t="s">
        <v>38</v>
      </c>
      <c r="AV413" s="3" t="s">
        <v>1582</v>
      </c>
      <c r="BH413" s="3" t="s">
        <v>1581</v>
      </c>
      <c r="BT413" s="3" t="s">
        <v>1580</v>
      </c>
      <c r="CF413" s="3" t="s">
        <v>66</v>
      </c>
      <c r="CP413" s="5" t="s">
        <v>2</v>
      </c>
    </row>
    <row r="414" spans="5:94" ht="9.9" customHeight="1">
      <c r="E414" s="4" t="s">
        <v>57</v>
      </c>
      <c r="T414" s="3" t="s">
        <v>1579</v>
      </c>
    </row>
    <row r="415" spans="5:94" ht="9.9" customHeight="1">
      <c r="AG415" s="3" t="s">
        <v>1578</v>
      </c>
      <c r="AL415" s="3" t="s">
        <v>23</v>
      </c>
      <c r="AV415" s="3" t="s">
        <v>1577</v>
      </c>
      <c r="BH415" s="3" t="s">
        <v>1576</v>
      </c>
      <c r="BT415" s="3" t="s">
        <v>1575</v>
      </c>
      <c r="CF415" s="3" t="s">
        <v>66</v>
      </c>
      <c r="CP415" s="5" t="s">
        <v>2</v>
      </c>
    </row>
    <row r="416" spans="5:94" ht="9.9" customHeight="1">
      <c r="E416" s="4" t="s">
        <v>49</v>
      </c>
      <c r="T416" s="3" t="s">
        <v>1574</v>
      </c>
    </row>
    <row r="417" spans="5:94" ht="9.9" customHeight="1">
      <c r="AG417" s="3" t="s">
        <v>1573</v>
      </c>
      <c r="AL417" s="3" t="s">
        <v>109</v>
      </c>
      <c r="AV417" s="3" t="s">
        <v>1572</v>
      </c>
      <c r="BH417" s="3" t="s">
        <v>1571</v>
      </c>
      <c r="BT417" s="3" t="s">
        <v>1570</v>
      </c>
      <c r="CF417" s="3" t="s">
        <v>66</v>
      </c>
      <c r="CP417" s="5" t="s">
        <v>2</v>
      </c>
    </row>
    <row r="418" spans="5:94" ht="9.9" customHeight="1">
      <c r="E418" s="4" t="s">
        <v>41</v>
      </c>
      <c r="T418" s="3" t="s">
        <v>1569</v>
      </c>
    </row>
    <row r="419" spans="5:94" ht="9.9" customHeight="1">
      <c r="AG419" s="3" t="s">
        <v>1568</v>
      </c>
      <c r="AL419" s="3" t="s">
        <v>7</v>
      </c>
      <c r="AV419" s="3" t="s">
        <v>214</v>
      </c>
      <c r="BH419" s="3" t="s">
        <v>1567</v>
      </c>
      <c r="BT419" s="3" t="s">
        <v>1566</v>
      </c>
      <c r="CF419" s="3" t="s">
        <v>89</v>
      </c>
      <c r="CP419" s="5" t="s">
        <v>2</v>
      </c>
    </row>
    <row r="420" spans="5:94" ht="9.9" customHeight="1">
      <c r="E420" s="4" t="s">
        <v>34</v>
      </c>
      <c r="T420" s="3" t="s">
        <v>1565</v>
      </c>
    </row>
    <row r="421" spans="5:94" ht="9.9" customHeight="1">
      <c r="AG421" s="3" t="s">
        <v>1564</v>
      </c>
      <c r="AL421" s="3" t="s">
        <v>78</v>
      </c>
      <c r="AV421" s="3" t="s">
        <v>1563</v>
      </c>
      <c r="BH421" s="3" t="s">
        <v>1562</v>
      </c>
      <c r="BT421" s="3" t="s">
        <v>1561</v>
      </c>
      <c r="CF421" s="3" t="s">
        <v>200</v>
      </c>
      <c r="CP421" s="5" t="s">
        <v>2</v>
      </c>
    </row>
    <row r="422" spans="5:94" ht="9.9" customHeight="1">
      <c r="E422" s="4" t="s">
        <v>26</v>
      </c>
      <c r="T422" s="3" t="s">
        <v>1560</v>
      </c>
    </row>
    <row r="423" spans="5:94" ht="9.9" customHeight="1">
      <c r="AG423" s="4" t="s">
        <v>1559</v>
      </c>
      <c r="AL423" s="3" t="s">
        <v>15</v>
      </c>
      <c r="AV423" s="3" t="s">
        <v>1558</v>
      </c>
      <c r="BH423" s="3" t="s">
        <v>1557</v>
      </c>
      <c r="BT423" s="3" t="s">
        <v>1556</v>
      </c>
      <c r="CF423" s="3" t="s">
        <v>200</v>
      </c>
      <c r="CP423" s="5" t="s">
        <v>2</v>
      </c>
    </row>
    <row r="424" spans="5:94" ht="9.9" customHeight="1">
      <c r="E424" s="4" t="s">
        <v>18</v>
      </c>
      <c r="T424" s="3" t="s">
        <v>1555</v>
      </c>
    </row>
    <row r="425" spans="5:94" ht="9.9" customHeight="1">
      <c r="AG425" s="3" t="s">
        <v>1554</v>
      </c>
      <c r="AL425" s="3" t="s">
        <v>70</v>
      </c>
      <c r="AV425" s="3" t="s">
        <v>690</v>
      </c>
      <c r="BH425" s="3" t="s">
        <v>1553</v>
      </c>
      <c r="BT425" s="3" t="s">
        <v>1552</v>
      </c>
      <c r="CF425" s="3" t="s">
        <v>228</v>
      </c>
      <c r="CP425" s="5" t="s">
        <v>2</v>
      </c>
    </row>
    <row r="426" spans="5:94" ht="9.9" customHeight="1">
      <c r="E426" s="4" t="s">
        <v>10</v>
      </c>
      <c r="T426" s="3" t="s">
        <v>1551</v>
      </c>
    </row>
    <row r="427" spans="5:94" ht="9.9" customHeight="1">
      <c r="AG427" s="3" t="s">
        <v>1550</v>
      </c>
      <c r="AL427" s="3" t="s">
        <v>62</v>
      </c>
      <c r="AV427" s="3" t="s">
        <v>997</v>
      </c>
      <c r="BH427" s="3" t="s">
        <v>1301</v>
      </c>
      <c r="BT427" s="3" t="s">
        <v>1549</v>
      </c>
      <c r="CF427" s="3" t="s">
        <v>66</v>
      </c>
      <c r="CP427" s="5" t="s">
        <v>2</v>
      </c>
    </row>
    <row r="428" spans="5:94" ht="9.9" customHeight="1">
      <c r="E428" s="4" t="s">
        <v>1</v>
      </c>
      <c r="T428" s="3" t="s">
        <v>1548</v>
      </c>
    </row>
    <row r="429" spans="5:94" ht="9.9" customHeight="1">
      <c r="AG429" s="3" t="s">
        <v>1547</v>
      </c>
      <c r="AL429" s="3" t="s">
        <v>93</v>
      </c>
      <c r="AV429" s="3" t="s">
        <v>1546</v>
      </c>
      <c r="BH429" s="3" t="s">
        <v>1545</v>
      </c>
      <c r="BT429" s="3" t="s">
        <v>1544</v>
      </c>
      <c r="CF429" s="3" t="s">
        <v>89</v>
      </c>
      <c r="CP429" s="5" t="s">
        <v>2</v>
      </c>
    </row>
    <row r="430" spans="5:94" ht="9.9" customHeight="1">
      <c r="E430" s="4" t="s">
        <v>269</v>
      </c>
      <c r="T430" s="3" t="s">
        <v>1543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157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156</v>
      </c>
      <c r="DC452" s="2"/>
      <c r="DD452" s="2"/>
      <c r="DE452" s="2"/>
      <c r="DF452" s="2"/>
      <c r="DG452" s="2"/>
      <c r="DH452" s="2"/>
      <c r="DI452" s="23" t="s">
        <v>155</v>
      </c>
    </row>
    <row r="453" spans="1:113" ht="5.0999999999999996" customHeight="1"/>
    <row r="454" spans="1:113" ht="15.9" customHeight="1">
      <c r="BD454" s="22" t="s">
        <v>154</v>
      </c>
      <c r="DI454" s="21"/>
    </row>
    <row r="455" spans="1:113" ht="14.1" customHeight="1">
      <c r="BD455" s="5" t="s">
        <v>133</v>
      </c>
      <c r="DI455" s="3"/>
    </row>
    <row r="456" spans="1:113" ht="12" customHeight="1"/>
    <row r="457" spans="1:113" ht="9.9" customHeight="1">
      <c r="A457" s="20" t="s">
        <v>146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9" t="s">
        <v>1542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144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9" t="s">
        <v>133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8" t="s">
        <v>133</v>
      </c>
      <c r="CS457" s="2" t="s">
        <v>123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>
      <c r="A458" s="17" t="s">
        <v>143</v>
      </c>
      <c r="T458" s="16" t="s">
        <v>1538</v>
      </c>
      <c r="BD458" s="1" t="s">
        <v>141</v>
      </c>
      <c r="BW458" s="16" t="s">
        <v>133</v>
      </c>
      <c r="CR458" s="4" t="s">
        <v>133</v>
      </c>
      <c r="CS458" s="1" t="s">
        <v>140</v>
      </c>
      <c r="DI458" s="15"/>
    </row>
    <row r="459" spans="1:113" ht="9.9" customHeight="1">
      <c r="A459" s="17" t="s">
        <v>139</v>
      </c>
      <c r="T459" s="16" t="s">
        <v>1535</v>
      </c>
      <c r="BD459" s="1" t="s">
        <v>137</v>
      </c>
      <c r="BW459" s="16" t="s">
        <v>133</v>
      </c>
      <c r="DI459" s="15"/>
    </row>
    <row r="460" spans="1:113" ht="9.9" customHeight="1">
      <c r="A460" s="17" t="s">
        <v>136</v>
      </c>
      <c r="T460" s="16" t="s">
        <v>135</v>
      </c>
      <c r="BD460" s="1" t="s">
        <v>134</v>
      </c>
      <c r="BW460" s="16" t="s">
        <v>133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132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131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130</v>
      </c>
      <c r="CS461" s="8" t="s">
        <v>123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0" t="s">
        <v>146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9" t="s">
        <v>1541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144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9" t="s">
        <v>1540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8" t="s">
        <v>1539</v>
      </c>
      <c r="CS463" s="2" t="s">
        <v>123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9.9" customHeight="1">
      <c r="A464" s="17" t="s">
        <v>143</v>
      </c>
      <c r="T464" s="16" t="s">
        <v>1538</v>
      </c>
      <c r="BD464" s="1" t="s">
        <v>141</v>
      </c>
      <c r="BW464" s="16" t="s">
        <v>1537</v>
      </c>
      <c r="CR464" s="4" t="s">
        <v>1536</v>
      </c>
      <c r="CS464" s="1" t="s">
        <v>140</v>
      </c>
      <c r="DI464" s="15"/>
    </row>
    <row r="465" spans="1:113" ht="9.9" customHeight="1">
      <c r="A465" s="17" t="s">
        <v>139</v>
      </c>
      <c r="T465" s="16" t="s">
        <v>1535</v>
      </c>
      <c r="BD465" s="1" t="s">
        <v>137</v>
      </c>
      <c r="BW465" s="16" t="s">
        <v>1534</v>
      </c>
      <c r="DI465" s="15"/>
    </row>
    <row r="466" spans="1:113" ht="9.9" customHeight="1">
      <c r="A466" s="17" t="s">
        <v>136</v>
      </c>
      <c r="T466" s="16" t="s">
        <v>135</v>
      </c>
      <c r="BD466" s="1" t="s">
        <v>134</v>
      </c>
      <c r="BW466" s="16" t="s">
        <v>1533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132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131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130</v>
      </c>
      <c r="CS467" s="8" t="s">
        <v>123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12" customHeight="1">
      <c r="A469" s="87" t="s">
        <v>129</v>
      </c>
      <c r="B469" s="81"/>
      <c r="C469" s="81"/>
      <c r="D469" s="81"/>
      <c r="E469" s="81"/>
      <c r="F469" s="2"/>
      <c r="G469" s="2"/>
      <c r="H469" s="80" t="s">
        <v>128</v>
      </c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2"/>
      <c r="U469" s="2"/>
      <c r="V469" s="11"/>
      <c r="W469" s="2"/>
      <c r="X469" s="2"/>
      <c r="Y469" s="2"/>
      <c r="Z469" s="2"/>
      <c r="AA469" s="80" t="s">
        <v>127</v>
      </c>
      <c r="AB469" s="81"/>
      <c r="AC469" s="81"/>
      <c r="AD469" s="81"/>
      <c r="AE469" s="81"/>
      <c r="AF469" s="81"/>
      <c r="AG469" s="81"/>
      <c r="AH469" s="81"/>
      <c r="AI469" s="81"/>
      <c r="AJ469" s="2"/>
      <c r="AK469" s="2"/>
      <c r="AL469" s="11"/>
      <c r="AM469" s="2"/>
      <c r="AN469" s="2"/>
      <c r="AO469" s="80" t="s">
        <v>126</v>
      </c>
      <c r="AP469" s="81"/>
      <c r="AQ469" s="81"/>
      <c r="AR469" s="81"/>
      <c r="AS469" s="81"/>
      <c r="AT469" s="81"/>
      <c r="AU469" s="81"/>
      <c r="AV469" s="81"/>
      <c r="AW469" s="81"/>
      <c r="AX469" s="81"/>
      <c r="AY469" s="2"/>
      <c r="AZ469" s="2"/>
      <c r="BA469" s="80" t="s">
        <v>125</v>
      </c>
      <c r="BB469" s="81"/>
      <c r="BC469" s="81"/>
      <c r="BD469" s="81"/>
      <c r="BE469" s="81"/>
      <c r="BF469" s="81"/>
      <c r="BG469" s="81"/>
      <c r="BH469" s="81"/>
      <c r="BI469" s="81"/>
      <c r="BJ469" s="81"/>
      <c r="BK469" s="2"/>
      <c r="BL469" s="2"/>
      <c r="BM469" s="80" t="s">
        <v>124</v>
      </c>
      <c r="BN469" s="81"/>
      <c r="BO469" s="81"/>
      <c r="BP469" s="81"/>
      <c r="BQ469" s="81"/>
      <c r="BR469" s="81"/>
      <c r="BS469" s="81"/>
      <c r="BT469" s="81"/>
      <c r="BU469" s="81"/>
      <c r="BV469" s="81"/>
      <c r="BW469" s="2"/>
      <c r="BX469" s="2"/>
      <c r="BY469" s="80" t="s">
        <v>123</v>
      </c>
      <c r="BZ469" s="81"/>
      <c r="CA469" s="81"/>
      <c r="CB469" s="81"/>
      <c r="CC469" s="81"/>
      <c r="CD469" s="81"/>
      <c r="CE469" s="81"/>
      <c r="CF469" s="81"/>
      <c r="CG469" s="81"/>
      <c r="CH469" s="81"/>
      <c r="CI469" s="2"/>
      <c r="CJ469" s="2"/>
      <c r="CK469" s="11"/>
      <c r="CL469" s="80" t="s">
        <v>122</v>
      </c>
      <c r="CM469" s="81"/>
      <c r="CN469" s="81"/>
      <c r="CO469" s="81"/>
      <c r="CP469" s="81"/>
      <c r="CQ469" s="81"/>
      <c r="CR469" s="81"/>
      <c r="CS469" s="81"/>
      <c r="CT469" s="81"/>
      <c r="CU469" s="2"/>
      <c r="CV469" s="2"/>
      <c r="CW469" s="11"/>
      <c r="CX469" s="11"/>
      <c r="CY469" s="2"/>
      <c r="CZ469" s="11"/>
      <c r="DA469" s="2"/>
      <c r="DB469" s="11"/>
      <c r="DC469" s="2"/>
      <c r="DD469" s="2"/>
      <c r="DE469" s="2"/>
      <c r="DF469" s="2"/>
      <c r="DG469" s="2"/>
      <c r="DH469" s="2"/>
      <c r="DI469" s="10"/>
    </row>
    <row r="470" spans="1:113" ht="12" customHeight="1">
      <c r="A470" s="88"/>
      <c r="B470" s="82"/>
      <c r="C470" s="82"/>
      <c r="D470" s="82"/>
      <c r="E470" s="82"/>
      <c r="F470" s="8"/>
      <c r="G470" s="8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"/>
      <c r="U470" s="8"/>
      <c r="V470" s="9"/>
      <c r="W470" s="8"/>
      <c r="X470" s="8"/>
      <c r="Y470" s="8"/>
      <c r="Z470" s="8"/>
      <c r="AA470" s="82"/>
      <c r="AB470" s="82"/>
      <c r="AC470" s="82"/>
      <c r="AD470" s="82"/>
      <c r="AE470" s="82"/>
      <c r="AF470" s="82"/>
      <c r="AG470" s="82"/>
      <c r="AH470" s="82"/>
      <c r="AI470" s="82"/>
      <c r="AJ470" s="8"/>
      <c r="AK470" s="8"/>
      <c r="AL470" s="9"/>
      <c r="AM470" s="8"/>
      <c r="AN470" s="8"/>
      <c r="AO470" s="82"/>
      <c r="AP470" s="82"/>
      <c r="AQ470" s="82"/>
      <c r="AR470" s="82"/>
      <c r="AS470" s="82"/>
      <c r="AT470" s="82"/>
      <c r="AU470" s="82"/>
      <c r="AV470" s="82"/>
      <c r="AW470" s="82"/>
      <c r="AX470" s="82"/>
      <c r="AY470" s="8"/>
      <c r="AZ470" s="8"/>
      <c r="BA470" s="82"/>
      <c r="BB470" s="82"/>
      <c r="BC470" s="82"/>
      <c r="BD470" s="82"/>
      <c r="BE470" s="82"/>
      <c r="BF470" s="82"/>
      <c r="BG470" s="82"/>
      <c r="BH470" s="82"/>
      <c r="BI470" s="82"/>
      <c r="BJ470" s="82"/>
      <c r="BK470" s="8"/>
      <c r="BL470" s="8"/>
      <c r="BM470" s="82"/>
      <c r="BN470" s="82"/>
      <c r="BO470" s="82"/>
      <c r="BP470" s="82"/>
      <c r="BQ470" s="82"/>
      <c r="BR470" s="82"/>
      <c r="BS470" s="82"/>
      <c r="BT470" s="82"/>
      <c r="BU470" s="82"/>
      <c r="BV470" s="82"/>
      <c r="BW470" s="8"/>
      <c r="BX470" s="8"/>
      <c r="BY470" s="82"/>
      <c r="BZ470" s="82"/>
      <c r="CA470" s="82"/>
      <c r="CB470" s="82"/>
      <c r="CC470" s="82"/>
      <c r="CD470" s="82"/>
      <c r="CE470" s="82"/>
      <c r="CF470" s="82"/>
      <c r="CG470" s="82"/>
      <c r="CH470" s="82"/>
      <c r="CI470" s="8"/>
      <c r="CJ470" s="8"/>
      <c r="CK470" s="9"/>
      <c r="CL470" s="82"/>
      <c r="CM470" s="82"/>
      <c r="CN470" s="82"/>
      <c r="CO470" s="82"/>
      <c r="CP470" s="82"/>
      <c r="CQ470" s="82"/>
      <c r="CR470" s="82"/>
      <c r="CS470" s="82"/>
      <c r="CT470" s="82"/>
      <c r="CU470" s="8"/>
      <c r="CV470" s="8"/>
      <c r="CW470" s="9"/>
      <c r="CX470" s="9"/>
      <c r="CY470" s="8"/>
      <c r="CZ470" s="9"/>
      <c r="DA470" s="8"/>
      <c r="DB470" s="9"/>
      <c r="DC470" s="8"/>
      <c r="DD470" s="8"/>
      <c r="DE470" s="8"/>
      <c r="DF470" s="8"/>
      <c r="DG470" s="8"/>
      <c r="DH470" s="8"/>
      <c r="DI470" s="7"/>
    </row>
    <row r="471" spans="1:113" ht="1.5" customHeight="1"/>
    <row r="472" spans="1:113" ht="9.9" customHeight="1">
      <c r="BH472" s="3" t="s">
        <v>1532</v>
      </c>
      <c r="BT472" s="3" t="s">
        <v>1531</v>
      </c>
      <c r="CP472" s="5" t="s">
        <v>249</v>
      </c>
    </row>
    <row r="473" spans="1:113" ht="9.9" customHeight="1">
      <c r="E473" s="4" t="s">
        <v>119</v>
      </c>
      <c r="T473" s="3" t="s">
        <v>1530</v>
      </c>
    </row>
    <row r="474" spans="1:113" ht="9.9" customHeight="1">
      <c r="AG474" s="3" t="s">
        <v>1529</v>
      </c>
      <c r="AL474" s="3" t="s">
        <v>355</v>
      </c>
      <c r="AV474" s="3" t="s">
        <v>1528</v>
      </c>
      <c r="BH474" s="3" t="s">
        <v>1527</v>
      </c>
      <c r="BT474" s="3" t="s">
        <v>750</v>
      </c>
      <c r="CF474" s="3" t="s">
        <v>390</v>
      </c>
      <c r="CP474" s="5" t="s">
        <v>249</v>
      </c>
    </row>
    <row r="475" spans="1:113" ht="9.9" customHeight="1">
      <c r="E475" s="4" t="s">
        <v>112</v>
      </c>
      <c r="T475" s="3" t="s">
        <v>1526</v>
      </c>
    </row>
    <row r="476" spans="1:113" ht="9.9" customHeight="1">
      <c r="AG476" s="3" t="s">
        <v>1525</v>
      </c>
      <c r="AL476" s="3" t="s">
        <v>46</v>
      </c>
      <c r="AV476" s="3" t="s">
        <v>344</v>
      </c>
      <c r="BH476" s="3" t="s">
        <v>1524</v>
      </c>
      <c r="BT476" s="3" t="s">
        <v>1523</v>
      </c>
      <c r="CF476" s="3" t="s">
        <v>263</v>
      </c>
      <c r="CP476" s="5" t="s">
        <v>249</v>
      </c>
    </row>
    <row r="477" spans="1:113" ht="9.9" customHeight="1">
      <c r="E477" s="4" t="s">
        <v>104</v>
      </c>
      <c r="T477" s="3" t="s">
        <v>1522</v>
      </c>
    </row>
    <row r="478" spans="1:113" ht="9.9" customHeight="1">
      <c r="AG478" s="3" t="s">
        <v>1521</v>
      </c>
      <c r="AL478" s="3" t="s">
        <v>54</v>
      </c>
      <c r="AV478" s="3" t="s">
        <v>1520</v>
      </c>
      <c r="BH478" s="3" t="s">
        <v>1519</v>
      </c>
      <c r="BT478" s="3" t="s">
        <v>401</v>
      </c>
      <c r="CF478" s="3" t="s">
        <v>217</v>
      </c>
      <c r="CP478" s="5" t="s">
        <v>249</v>
      </c>
    </row>
    <row r="479" spans="1:113" ht="9.9" customHeight="1">
      <c r="E479" s="4" t="s">
        <v>96</v>
      </c>
      <c r="T479" s="3" t="s">
        <v>1518</v>
      </c>
    </row>
    <row r="480" spans="1:113" ht="9.9" customHeight="1">
      <c r="AG480" s="3" t="s">
        <v>1517</v>
      </c>
      <c r="AL480" s="3" t="s">
        <v>62</v>
      </c>
      <c r="AV480" s="3" t="s">
        <v>1516</v>
      </c>
      <c r="BH480" s="3" t="s">
        <v>1515</v>
      </c>
      <c r="BT480" s="3" t="s">
        <v>1514</v>
      </c>
      <c r="CF480" s="3" t="s">
        <v>217</v>
      </c>
      <c r="CP480" s="5" t="s">
        <v>249</v>
      </c>
    </row>
    <row r="481" spans="5:94" ht="9.9" customHeight="1">
      <c r="E481" s="4" t="s">
        <v>88</v>
      </c>
      <c r="T481" s="3" t="s">
        <v>1513</v>
      </c>
    </row>
    <row r="482" spans="5:94" ht="9.9" customHeight="1">
      <c r="AG482" s="3" t="s">
        <v>1512</v>
      </c>
      <c r="AL482" s="3" t="s">
        <v>38</v>
      </c>
      <c r="AV482" s="3" t="s">
        <v>1511</v>
      </c>
      <c r="BH482" s="3" t="s">
        <v>1459</v>
      </c>
      <c r="BT482" s="3" t="s">
        <v>1510</v>
      </c>
      <c r="CF482" s="3" t="s">
        <v>217</v>
      </c>
      <c r="CP482" s="5" t="s">
        <v>249</v>
      </c>
    </row>
    <row r="483" spans="5:94" ht="9.9" customHeight="1">
      <c r="E483" s="4" t="s">
        <v>81</v>
      </c>
      <c r="T483" s="3" t="s">
        <v>1509</v>
      </c>
    </row>
    <row r="484" spans="5:94" ht="9.9" customHeight="1">
      <c r="AG484" s="3" t="s">
        <v>1508</v>
      </c>
      <c r="AL484" s="3" t="s">
        <v>116</v>
      </c>
      <c r="AV484" s="3" t="s">
        <v>1507</v>
      </c>
      <c r="BH484" s="3" t="s">
        <v>1506</v>
      </c>
      <c r="BT484" s="3" t="s">
        <v>1505</v>
      </c>
      <c r="CF484" s="3" t="s">
        <v>217</v>
      </c>
      <c r="CP484" s="5" t="s">
        <v>249</v>
      </c>
    </row>
    <row r="485" spans="5:94" ht="9.9" customHeight="1">
      <c r="E485" s="4" t="s">
        <v>73</v>
      </c>
      <c r="T485" s="3" t="s">
        <v>1504</v>
      </c>
    </row>
    <row r="486" spans="5:94" ht="9.9" customHeight="1">
      <c r="AG486" s="3" t="s">
        <v>1503</v>
      </c>
      <c r="AL486" s="3" t="s">
        <v>109</v>
      </c>
      <c r="AV486" s="3" t="s">
        <v>1502</v>
      </c>
      <c r="BH486" s="3" t="s">
        <v>1501</v>
      </c>
      <c r="BT486" s="3" t="s">
        <v>1500</v>
      </c>
      <c r="CF486" s="3" t="s">
        <v>58</v>
      </c>
      <c r="CP486" s="5" t="s">
        <v>249</v>
      </c>
    </row>
    <row r="487" spans="5:94" ht="9.9" customHeight="1">
      <c r="E487" s="4" t="s">
        <v>65</v>
      </c>
      <c r="T487" s="3" t="s">
        <v>1499</v>
      </c>
    </row>
    <row r="488" spans="5:94" ht="9.9" customHeight="1">
      <c r="AG488" s="3" t="s">
        <v>1343</v>
      </c>
      <c r="AL488" s="3" t="s">
        <v>93</v>
      </c>
      <c r="AV488" s="3" t="s">
        <v>1498</v>
      </c>
      <c r="BH488" s="3" t="s">
        <v>1497</v>
      </c>
      <c r="BT488" s="3" t="s">
        <v>1496</v>
      </c>
      <c r="CF488" s="3" t="s">
        <v>263</v>
      </c>
      <c r="CP488" s="5" t="s">
        <v>249</v>
      </c>
    </row>
    <row r="489" spans="5:94" ht="9.9" customHeight="1">
      <c r="E489" s="4" t="s">
        <v>57</v>
      </c>
      <c r="T489" s="3" t="s">
        <v>1495</v>
      </c>
    </row>
    <row r="490" spans="5:94" ht="9.9" customHeight="1">
      <c r="AG490" s="3" t="s">
        <v>1494</v>
      </c>
      <c r="AL490" s="3" t="s">
        <v>23</v>
      </c>
      <c r="AV490" s="3" t="s">
        <v>1493</v>
      </c>
      <c r="BH490" s="3" t="s">
        <v>1492</v>
      </c>
      <c r="BT490" s="3" t="s">
        <v>1491</v>
      </c>
      <c r="CF490" s="3" t="s">
        <v>217</v>
      </c>
      <c r="CP490" s="5" t="s">
        <v>249</v>
      </c>
    </row>
    <row r="491" spans="5:94" ht="9.9" customHeight="1">
      <c r="E491" s="4" t="s">
        <v>49</v>
      </c>
      <c r="T491" s="3" t="s">
        <v>1490</v>
      </c>
    </row>
    <row r="492" spans="5:94" ht="9.9" customHeight="1">
      <c r="AG492" s="3" t="s">
        <v>1489</v>
      </c>
      <c r="AL492" s="3" t="s">
        <v>291</v>
      </c>
      <c r="AV492" s="3" t="s">
        <v>1488</v>
      </c>
      <c r="BH492" s="3" t="s">
        <v>1487</v>
      </c>
      <c r="BT492" s="3" t="s">
        <v>1486</v>
      </c>
      <c r="CF492" s="3" t="s">
        <v>217</v>
      </c>
      <c r="CP492" s="5" t="s">
        <v>249</v>
      </c>
    </row>
    <row r="493" spans="5:94" ht="9.9" customHeight="1">
      <c r="E493" s="4" t="s">
        <v>41</v>
      </c>
      <c r="T493" s="3" t="s">
        <v>1485</v>
      </c>
      <c r="W493" s="6" t="s">
        <v>102</v>
      </c>
    </row>
    <row r="494" spans="5:94" ht="9.9" customHeight="1">
      <c r="AG494" s="3" t="s">
        <v>1484</v>
      </c>
      <c r="AL494" s="3" t="s">
        <v>303</v>
      </c>
      <c r="AV494" s="3" t="s">
        <v>1483</v>
      </c>
      <c r="BH494" s="3" t="s">
        <v>1482</v>
      </c>
      <c r="BT494" s="3" t="s">
        <v>1481</v>
      </c>
      <c r="CP494" s="5" t="s">
        <v>249</v>
      </c>
    </row>
    <row r="495" spans="5:94" ht="9.9" customHeight="1">
      <c r="E495" s="4" t="s">
        <v>34</v>
      </c>
      <c r="T495" s="3" t="s">
        <v>1480</v>
      </c>
    </row>
    <row r="496" spans="5:94" ht="9.9" customHeight="1">
      <c r="AG496" s="3" t="s">
        <v>1479</v>
      </c>
      <c r="AL496" s="3" t="s">
        <v>100</v>
      </c>
      <c r="AV496" s="3" t="s">
        <v>1478</v>
      </c>
      <c r="BH496" s="3" t="s">
        <v>1477</v>
      </c>
      <c r="BT496" s="3" t="s">
        <v>1476</v>
      </c>
      <c r="CF496" s="3" t="s">
        <v>263</v>
      </c>
      <c r="CP496" s="5" t="s">
        <v>249</v>
      </c>
    </row>
    <row r="497" spans="5:94" ht="9.9" customHeight="1">
      <c r="E497" s="4" t="s">
        <v>26</v>
      </c>
      <c r="T497" s="3" t="s">
        <v>1475</v>
      </c>
    </row>
    <row r="498" spans="5:94" ht="9.9" customHeight="1">
      <c r="AG498" s="3" t="s">
        <v>1318</v>
      </c>
      <c r="AL498" s="3" t="s">
        <v>85</v>
      </c>
      <c r="AV498" s="3" t="s">
        <v>1474</v>
      </c>
      <c r="BH498" s="3" t="s">
        <v>1473</v>
      </c>
      <c r="BT498" s="3" t="s">
        <v>466</v>
      </c>
      <c r="CF498" s="3" t="s">
        <v>211</v>
      </c>
      <c r="CP498" s="5" t="s">
        <v>249</v>
      </c>
    </row>
    <row r="499" spans="5:94" ht="9.9" customHeight="1">
      <c r="E499" s="4" t="s">
        <v>18</v>
      </c>
      <c r="T499" s="3" t="s">
        <v>1472</v>
      </c>
    </row>
    <row r="500" spans="5:94" ht="9.9" customHeight="1">
      <c r="AG500" s="3" t="s">
        <v>1471</v>
      </c>
      <c r="AL500" s="3" t="s">
        <v>31</v>
      </c>
      <c r="AV500" s="3" t="s">
        <v>1470</v>
      </c>
      <c r="BH500" s="3" t="s">
        <v>1469</v>
      </c>
      <c r="BT500" s="3" t="s">
        <v>1468</v>
      </c>
      <c r="CF500" s="3" t="s">
        <v>217</v>
      </c>
      <c r="CP500" s="5" t="s">
        <v>249</v>
      </c>
    </row>
    <row r="501" spans="5:94" ht="9.9" customHeight="1">
      <c r="E501" s="4" t="s">
        <v>10</v>
      </c>
      <c r="T501" s="3" t="s">
        <v>1467</v>
      </c>
    </row>
    <row r="502" spans="5:94" ht="9.9" customHeight="1">
      <c r="AG502" s="3" t="s">
        <v>1466</v>
      </c>
      <c r="AL502" s="3" t="s">
        <v>7</v>
      </c>
      <c r="AV502" s="3" t="s">
        <v>1465</v>
      </c>
      <c r="BH502" s="3" t="s">
        <v>1464</v>
      </c>
      <c r="BT502" s="3" t="s">
        <v>1463</v>
      </c>
      <c r="CF502" s="3" t="s">
        <v>211</v>
      </c>
      <c r="CP502" s="5" t="s">
        <v>249</v>
      </c>
    </row>
    <row r="503" spans="5:94" ht="9.9" customHeight="1">
      <c r="E503" s="4" t="s">
        <v>1</v>
      </c>
      <c r="T503" s="3" t="s">
        <v>1462</v>
      </c>
    </row>
    <row r="504" spans="5:94" ht="9.9" customHeight="1">
      <c r="AG504" s="3" t="s">
        <v>1461</v>
      </c>
      <c r="AL504" s="3" t="s">
        <v>70</v>
      </c>
      <c r="AV504" s="3" t="s">
        <v>1460</v>
      </c>
      <c r="BH504" s="3" t="s">
        <v>1459</v>
      </c>
      <c r="BT504" s="3" t="s">
        <v>1458</v>
      </c>
      <c r="CF504" s="3" t="s">
        <v>3</v>
      </c>
      <c r="CP504" s="5" t="s">
        <v>249</v>
      </c>
    </row>
    <row r="505" spans="5:94" ht="9.9" customHeight="1">
      <c r="E505" s="4" t="s">
        <v>269</v>
      </c>
      <c r="T505" s="3" t="s">
        <v>1457</v>
      </c>
    </row>
    <row r="506" spans="5:94" ht="9.9" customHeight="1">
      <c r="AG506" s="3" t="s">
        <v>1456</v>
      </c>
      <c r="AL506" s="3" t="s">
        <v>78</v>
      </c>
      <c r="AV506" s="3" t="s">
        <v>393</v>
      </c>
      <c r="BH506" s="3" t="s">
        <v>1455</v>
      </c>
      <c r="BT506" s="3" t="s">
        <v>461</v>
      </c>
      <c r="CF506" s="3" t="s">
        <v>287</v>
      </c>
      <c r="CP506" s="5" t="s">
        <v>249</v>
      </c>
    </row>
    <row r="507" spans="5:94" ht="9.9" customHeight="1">
      <c r="E507" s="4" t="s">
        <v>262</v>
      </c>
      <c r="T507" s="3" t="s">
        <v>1454</v>
      </c>
    </row>
    <row r="508" spans="5:94" ht="9.9" customHeight="1">
      <c r="AG508" s="4" t="s">
        <v>1453</v>
      </c>
      <c r="AL508" s="3" t="s">
        <v>15</v>
      </c>
      <c r="AV508" s="3" t="s">
        <v>1452</v>
      </c>
      <c r="BH508" s="3" t="s">
        <v>1451</v>
      </c>
      <c r="BT508" s="3" t="s">
        <v>1450</v>
      </c>
      <c r="CF508" s="3" t="s">
        <v>287</v>
      </c>
      <c r="CP508" s="5" t="s">
        <v>249</v>
      </c>
    </row>
    <row r="509" spans="5:94" ht="9.9" customHeight="1">
      <c r="E509" s="4" t="s">
        <v>256</v>
      </c>
      <c r="T509" s="3" t="s">
        <v>1449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157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156</v>
      </c>
      <c r="DC527" s="2"/>
      <c r="DD527" s="2"/>
      <c r="DE527" s="2"/>
      <c r="DF527" s="2"/>
      <c r="DG527" s="2"/>
      <c r="DH527" s="2"/>
      <c r="DI527" s="23" t="s">
        <v>155</v>
      </c>
    </row>
    <row r="528" spans="1:113" ht="5.0999999999999996" customHeight="1"/>
    <row r="529" spans="1:113" ht="15.9" customHeight="1">
      <c r="BD529" s="22" t="s">
        <v>154</v>
      </c>
      <c r="DI529" s="21"/>
    </row>
    <row r="530" spans="1:113" ht="14.1" customHeight="1">
      <c r="BD530" s="5" t="s">
        <v>133</v>
      </c>
      <c r="DI530" s="3"/>
    </row>
    <row r="531" spans="1:113" ht="12" customHeight="1"/>
    <row r="532" spans="1:113" ht="9.9" customHeight="1">
      <c r="A532" s="20" t="s">
        <v>146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9" t="s">
        <v>1448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144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9" t="s">
        <v>1414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8" t="s">
        <v>1447</v>
      </c>
      <c r="CS532" s="2" t="s">
        <v>123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" customHeight="1">
      <c r="A533" s="17" t="s">
        <v>143</v>
      </c>
      <c r="T533" s="16" t="s">
        <v>1439</v>
      </c>
      <c r="BD533" s="1" t="s">
        <v>141</v>
      </c>
      <c r="BW533" s="16" t="s">
        <v>1446</v>
      </c>
      <c r="CR533" s="4" t="s">
        <v>1445</v>
      </c>
      <c r="CS533" s="1" t="s">
        <v>140</v>
      </c>
      <c r="DI533" s="15"/>
    </row>
    <row r="534" spans="1:113" ht="9.9" customHeight="1">
      <c r="A534" s="17" t="s">
        <v>139</v>
      </c>
      <c r="T534" s="16" t="s">
        <v>1436</v>
      </c>
      <c r="BD534" s="1" t="s">
        <v>137</v>
      </c>
      <c r="BW534" s="16" t="s">
        <v>1444</v>
      </c>
      <c r="DI534" s="15"/>
    </row>
    <row r="535" spans="1:113" ht="9.9" customHeight="1">
      <c r="A535" s="17" t="s">
        <v>136</v>
      </c>
      <c r="T535" s="16" t="s">
        <v>1434</v>
      </c>
      <c r="BD535" s="1" t="s">
        <v>134</v>
      </c>
      <c r="BW535" s="16" t="s">
        <v>1443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132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131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130</v>
      </c>
      <c r="CS536" s="8" t="s">
        <v>123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0" t="s">
        <v>146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9" t="s">
        <v>1442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144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9" t="s">
        <v>1441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8" t="s">
        <v>1440</v>
      </c>
      <c r="CS538" s="2" t="s">
        <v>123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9.9" customHeight="1">
      <c r="A539" s="17" t="s">
        <v>143</v>
      </c>
      <c r="T539" s="16" t="s">
        <v>1439</v>
      </c>
      <c r="BD539" s="1" t="s">
        <v>141</v>
      </c>
      <c r="BW539" s="16" t="s">
        <v>1438</v>
      </c>
      <c r="CR539" s="4" t="s">
        <v>1437</v>
      </c>
      <c r="CS539" s="1" t="s">
        <v>140</v>
      </c>
      <c r="DI539" s="15"/>
    </row>
    <row r="540" spans="1:113" ht="9.9" customHeight="1">
      <c r="A540" s="17" t="s">
        <v>139</v>
      </c>
      <c r="T540" s="16" t="s">
        <v>1436</v>
      </c>
      <c r="BD540" s="1" t="s">
        <v>137</v>
      </c>
      <c r="BW540" s="16" t="s">
        <v>1435</v>
      </c>
      <c r="DI540" s="15"/>
    </row>
    <row r="541" spans="1:113" ht="9.9" customHeight="1">
      <c r="A541" s="17" t="s">
        <v>136</v>
      </c>
      <c r="T541" s="16" t="s">
        <v>1434</v>
      </c>
      <c r="BD541" s="1" t="s">
        <v>134</v>
      </c>
      <c r="BW541" s="16" t="s">
        <v>1433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132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131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130</v>
      </c>
      <c r="CS542" s="8" t="s">
        <v>123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12" customHeight="1">
      <c r="A544" s="87" t="s">
        <v>129</v>
      </c>
      <c r="B544" s="81"/>
      <c r="C544" s="81"/>
      <c r="D544" s="81"/>
      <c r="E544" s="81"/>
      <c r="F544" s="2"/>
      <c r="G544" s="2"/>
      <c r="H544" s="80" t="s">
        <v>128</v>
      </c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2"/>
      <c r="U544" s="2"/>
      <c r="V544" s="11"/>
      <c r="W544" s="2"/>
      <c r="X544" s="2"/>
      <c r="Y544" s="2"/>
      <c r="Z544" s="2"/>
      <c r="AA544" s="80" t="s">
        <v>127</v>
      </c>
      <c r="AB544" s="81"/>
      <c r="AC544" s="81"/>
      <c r="AD544" s="81"/>
      <c r="AE544" s="81"/>
      <c r="AF544" s="81"/>
      <c r="AG544" s="81"/>
      <c r="AH544" s="81"/>
      <c r="AI544" s="81"/>
      <c r="AJ544" s="2"/>
      <c r="AK544" s="2"/>
      <c r="AL544" s="11"/>
      <c r="AM544" s="2"/>
      <c r="AN544" s="2"/>
      <c r="AO544" s="80" t="s">
        <v>126</v>
      </c>
      <c r="AP544" s="81"/>
      <c r="AQ544" s="81"/>
      <c r="AR544" s="81"/>
      <c r="AS544" s="81"/>
      <c r="AT544" s="81"/>
      <c r="AU544" s="81"/>
      <c r="AV544" s="81"/>
      <c r="AW544" s="81"/>
      <c r="AX544" s="81"/>
      <c r="AY544" s="2"/>
      <c r="AZ544" s="2"/>
      <c r="BA544" s="80" t="s">
        <v>125</v>
      </c>
      <c r="BB544" s="81"/>
      <c r="BC544" s="81"/>
      <c r="BD544" s="81"/>
      <c r="BE544" s="81"/>
      <c r="BF544" s="81"/>
      <c r="BG544" s="81"/>
      <c r="BH544" s="81"/>
      <c r="BI544" s="81"/>
      <c r="BJ544" s="81"/>
      <c r="BK544" s="2"/>
      <c r="BL544" s="2"/>
      <c r="BM544" s="80" t="s">
        <v>124</v>
      </c>
      <c r="BN544" s="81"/>
      <c r="BO544" s="81"/>
      <c r="BP544" s="81"/>
      <c r="BQ544" s="81"/>
      <c r="BR544" s="81"/>
      <c r="BS544" s="81"/>
      <c r="BT544" s="81"/>
      <c r="BU544" s="81"/>
      <c r="BV544" s="81"/>
      <c r="BW544" s="2"/>
      <c r="BX544" s="2"/>
      <c r="BY544" s="80" t="s">
        <v>123</v>
      </c>
      <c r="BZ544" s="81"/>
      <c r="CA544" s="81"/>
      <c r="CB544" s="81"/>
      <c r="CC544" s="81"/>
      <c r="CD544" s="81"/>
      <c r="CE544" s="81"/>
      <c r="CF544" s="81"/>
      <c r="CG544" s="81"/>
      <c r="CH544" s="81"/>
      <c r="CI544" s="2"/>
      <c r="CJ544" s="2"/>
      <c r="CK544" s="11"/>
      <c r="CL544" s="80" t="s">
        <v>122</v>
      </c>
      <c r="CM544" s="81"/>
      <c r="CN544" s="81"/>
      <c r="CO544" s="81"/>
      <c r="CP544" s="81"/>
      <c r="CQ544" s="81"/>
      <c r="CR544" s="81"/>
      <c r="CS544" s="81"/>
      <c r="CT544" s="81"/>
      <c r="CU544" s="2"/>
      <c r="CV544" s="2"/>
      <c r="CW544" s="11"/>
      <c r="CX544" s="11"/>
      <c r="CY544" s="2"/>
      <c r="CZ544" s="11"/>
      <c r="DA544" s="2"/>
      <c r="DB544" s="11"/>
      <c r="DC544" s="2"/>
      <c r="DD544" s="2"/>
      <c r="DE544" s="2"/>
      <c r="DF544" s="2"/>
      <c r="DG544" s="2"/>
      <c r="DH544" s="2"/>
      <c r="DI544" s="10"/>
    </row>
    <row r="545" spans="1:113" ht="12" customHeight="1">
      <c r="A545" s="88"/>
      <c r="B545" s="82"/>
      <c r="C545" s="82"/>
      <c r="D545" s="82"/>
      <c r="E545" s="82"/>
      <c r="F545" s="8"/>
      <c r="G545" s="8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"/>
      <c r="U545" s="8"/>
      <c r="V545" s="9"/>
      <c r="W545" s="8"/>
      <c r="X545" s="8"/>
      <c r="Y545" s="8"/>
      <c r="Z545" s="8"/>
      <c r="AA545" s="82"/>
      <c r="AB545" s="82"/>
      <c r="AC545" s="82"/>
      <c r="AD545" s="82"/>
      <c r="AE545" s="82"/>
      <c r="AF545" s="82"/>
      <c r="AG545" s="82"/>
      <c r="AH545" s="82"/>
      <c r="AI545" s="82"/>
      <c r="AJ545" s="8"/>
      <c r="AK545" s="8"/>
      <c r="AL545" s="9"/>
      <c r="AM545" s="8"/>
      <c r="AN545" s="8"/>
      <c r="AO545" s="82"/>
      <c r="AP545" s="82"/>
      <c r="AQ545" s="82"/>
      <c r="AR545" s="82"/>
      <c r="AS545" s="82"/>
      <c r="AT545" s="82"/>
      <c r="AU545" s="82"/>
      <c r="AV545" s="82"/>
      <c r="AW545" s="82"/>
      <c r="AX545" s="82"/>
      <c r="AY545" s="8"/>
      <c r="AZ545" s="8"/>
      <c r="BA545" s="82"/>
      <c r="BB545" s="82"/>
      <c r="BC545" s="82"/>
      <c r="BD545" s="82"/>
      <c r="BE545" s="82"/>
      <c r="BF545" s="82"/>
      <c r="BG545" s="82"/>
      <c r="BH545" s="82"/>
      <c r="BI545" s="82"/>
      <c r="BJ545" s="82"/>
      <c r="BK545" s="8"/>
      <c r="BL545" s="8"/>
      <c r="BM545" s="82"/>
      <c r="BN545" s="82"/>
      <c r="BO545" s="82"/>
      <c r="BP545" s="82"/>
      <c r="BQ545" s="82"/>
      <c r="BR545" s="82"/>
      <c r="BS545" s="82"/>
      <c r="BT545" s="82"/>
      <c r="BU545" s="82"/>
      <c r="BV545" s="82"/>
      <c r="BW545" s="8"/>
      <c r="BX545" s="8"/>
      <c r="BY545" s="82"/>
      <c r="BZ545" s="82"/>
      <c r="CA545" s="82"/>
      <c r="CB545" s="82"/>
      <c r="CC545" s="82"/>
      <c r="CD545" s="82"/>
      <c r="CE545" s="82"/>
      <c r="CF545" s="82"/>
      <c r="CG545" s="82"/>
      <c r="CH545" s="82"/>
      <c r="CI545" s="8"/>
      <c r="CJ545" s="8"/>
      <c r="CK545" s="9"/>
      <c r="CL545" s="82"/>
      <c r="CM545" s="82"/>
      <c r="CN545" s="82"/>
      <c r="CO545" s="82"/>
      <c r="CP545" s="82"/>
      <c r="CQ545" s="82"/>
      <c r="CR545" s="82"/>
      <c r="CS545" s="82"/>
      <c r="CT545" s="82"/>
      <c r="CU545" s="8"/>
      <c r="CV545" s="8"/>
      <c r="CW545" s="9"/>
      <c r="CX545" s="9"/>
      <c r="CY545" s="8"/>
      <c r="CZ545" s="9"/>
      <c r="DA545" s="8"/>
      <c r="DB545" s="9"/>
      <c r="DC545" s="8"/>
      <c r="DD545" s="8"/>
      <c r="DE545" s="8"/>
      <c r="DF545" s="8"/>
      <c r="DG545" s="8"/>
      <c r="DH545" s="8"/>
      <c r="DI545" s="7"/>
    </row>
    <row r="546" spans="1:113" ht="1.5" customHeight="1"/>
    <row r="547" spans="1:113" ht="9.9" customHeight="1">
      <c r="BH547" s="3" t="s">
        <v>1432</v>
      </c>
      <c r="BT547" s="3" t="s">
        <v>1431</v>
      </c>
      <c r="CP547" s="5" t="s">
        <v>2</v>
      </c>
    </row>
    <row r="548" spans="1:113" ht="9.9" customHeight="1">
      <c r="E548" s="4" t="s">
        <v>119</v>
      </c>
      <c r="T548" s="3" t="s">
        <v>1430</v>
      </c>
      <c r="W548" s="6" t="s">
        <v>102</v>
      </c>
    </row>
    <row r="549" spans="1:113" ht="9.9" customHeight="1">
      <c r="AG549" s="3" t="s">
        <v>1429</v>
      </c>
      <c r="AL549" s="3" t="s">
        <v>85</v>
      </c>
      <c r="AV549" s="3" t="s">
        <v>1428</v>
      </c>
      <c r="BH549" s="3" t="s">
        <v>1427</v>
      </c>
      <c r="BT549" s="3" t="s">
        <v>1426</v>
      </c>
      <c r="CP549" s="5" t="s">
        <v>2</v>
      </c>
    </row>
    <row r="550" spans="1:113" ht="9.9" customHeight="1">
      <c r="E550" s="4" t="s">
        <v>112</v>
      </c>
      <c r="T550" s="3" t="s">
        <v>1425</v>
      </c>
    </row>
    <row r="551" spans="1:113" ht="9.9" customHeight="1">
      <c r="AG551" s="3" t="s">
        <v>1424</v>
      </c>
      <c r="AL551" s="3" t="s">
        <v>31</v>
      </c>
      <c r="AV551" s="3" t="s">
        <v>1423</v>
      </c>
      <c r="BH551" s="3" t="s">
        <v>1422</v>
      </c>
      <c r="BT551" s="3" t="s">
        <v>1421</v>
      </c>
      <c r="CF551" s="3" t="s">
        <v>200</v>
      </c>
      <c r="CP551" s="5" t="s">
        <v>2</v>
      </c>
    </row>
    <row r="552" spans="1:113" ht="9.9" customHeight="1">
      <c r="E552" s="4" t="s">
        <v>104</v>
      </c>
      <c r="T552" s="3" t="s">
        <v>1420</v>
      </c>
    </row>
    <row r="553" spans="1:113" ht="9.9" customHeight="1">
      <c r="AG553" s="3" t="s">
        <v>1419</v>
      </c>
      <c r="AL553" s="3" t="s">
        <v>54</v>
      </c>
      <c r="AV553" s="3" t="s">
        <v>1418</v>
      </c>
      <c r="BH553" s="3" t="s">
        <v>1417</v>
      </c>
      <c r="BT553" s="3" t="s">
        <v>1416</v>
      </c>
      <c r="CF553" s="3" t="s">
        <v>19</v>
      </c>
      <c r="CP553" s="5" t="s">
        <v>2</v>
      </c>
    </row>
    <row r="554" spans="1:113" ht="9.9" customHeight="1">
      <c r="E554" s="4" t="s">
        <v>96</v>
      </c>
      <c r="T554" s="3" t="s">
        <v>1415</v>
      </c>
    </row>
    <row r="555" spans="1:113" ht="9.9" customHeight="1">
      <c r="AG555" s="3" t="s">
        <v>1414</v>
      </c>
      <c r="AL555" s="3" t="s">
        <v>38</v>
      </c>
      <c r="AV555" s="3" t="s">
        <v>1413</v>
      </c>
      <c r="BH555" s="3" t="s">
        <v>1412</v>
      </c>
      <c r="BT555" s="3" t="s">
        <v>1411</v>
      </c>
      <c r="CF555" s="3" t="s">
        <v>42</v>
      </c>
      <c r="CP555" s="5" t="s">
        <v>2</v>
      </c>
    </row>
    <row r="556" spans="1:113" ht="9.9" customHeight="1">
      <c r="E556" s="4" t="s">
        <v>88</v>
      </c>
      <c r="T556" s="3" t="s">
        <v>1410</v>
      </c>
    </row>
    <row r="557" spans="1:113" ht="9.9" customHeight="1">
      <c r="AG557" s="3" t="s">
        <v>1409</v>
      </c>
      <c r="AL557" s="3" t="s">
        <v>70</v>
      </c>
      <c r="AV557" s="3" t="s">
        <v>1408</v>
      </c>
      <c r="BH557" s="3" t="s">
        <v>1407</v>
      </c>
      <c r="BT557" s="3" t="s">
        <v>1406</v>
      </c>
      <c r="CF557" s="3" t="s">
        <v>19</v>
      </c>
      <c r="CP557" s="5" t="s">
        <v>2</v>
      </c>
    </row>
    <row r="558" spans="1:113" ht="9.9" customHeight="1">
      <c r="E558" s="4" t="s">
        <v>81</v>
      </c>
      <c r="T558" s="3" t="s">
        <v>1405</v>
      </c>
      <c r="W558" s="6" t="s">
        <v>102</v>
      </c>
    </row>
    <row r="559" spans="1:113" ht="9.9" customHeight="1">
      <c r="AG559" s="3" t="s">
        <v>1404</v>
      </c>
      <c r="AL559" s="3" t="s">
        <v>93</v>
      </c>
      <c r="AV559" s="3" t="s">
        <v>1403</v>
      </c>
      <c r="BH559" s="3" t="s">
        <v>1402</v>
      </c>
      <c r="BT559" s="3" t="s">
        <v>1401</v>
      </c>
      <c r="CP559" s="5" t="s">
        <v>249</v>
      </c>
    </row>
    <row r="560" spans="1:113" ht="9.9" customHeight="1">
      <c r="E560" s="4" t="s">
        <v>73</v>
      </c>
      <c r="T560" s="3" t="s">
        <v>1400</v>
      </c>
    </row>
    <row r="561" spans="5:94" ht="9.9" customHeight="1">
      <c r="AG561" s="3" t="s">
        <v>1399</v>
      </c>
      <c r="AL561" s="3" t="s">
        <v>62</v>
      </c>
      <c r="AV561" s="3" t="s">
        <v>1398</v>
      </c>
      <c r="BH561" s="3" t="s">
        <v>1397</v>
      </c>
      <c r="BT561" s="3" t="s">
        <v>1396</v>
      </c>
      <c r="CF561" s="3" t="s">
        <v>200</v>
      </c>
      <c r="CP561" s="5" t="s">
        <v>249</v>
      </c>
    </row>
    <row r="562" spans="5:94" ht="9.9" customHeight="1">
      <c r="E562" s="4" t="s">
        <v>65</v>
      </c>
      <c r="T562" s="3" t="s">
        <v>1395</v>
      </c>
    </row>
    <row r="563" spans="5:94" ht="9.9" customHeight="1">
      <c r="AG563" s="3" t="s">
        <v>1394</v>
      </c>
      <c r="AL563" s="3" t="s">
        <v>7</v>
      </c>
      <c r="AV563" s="3" t="s">
        <v>1393</v>
      </c>
      <c r="BH563" s="3" t="s">
        <v>1392</v>
      </c>
      <c r="BT563" s="3" t="s">
        <v>1149</v>
      </c>
      <c r="CF563" s="3" t="s">
        <v>19</v>
      </c>
      <c r="CP563" s="5" t="s">
        <v>249</v>
      </c>
    </row>
    <row r="564" spans="5:94" ht="9.9" customHeight="1">
      <c r="E564" s="4" t="s">
        <v>57</v>
      </c>
      <c r="T564" s="3" t="s">
        <v>1391</v>
      </c>
    </row>
    <row r="565" spans="5:94" ht="9.9" customHeight="1">
      <c r="AG565" s="3" t="s">
        <v>1390</v>
      </c>
      <c r="AL565" s="3" t="s">
        <v>23</v>
      </c>
      <c r="AV565" s="3" t="s">
        <v>1389</v>
      </c>
      <c r="BH565" s="3" t="s">
        <v>1388</v>
      </c>
      <c r="BT565" s="3" t="s">
        <v>1387</v>
      </c>
      <c r="CF565" s="3" t="s">
        <v>287</v>
      </c>
      <c r="CP565" s="5" t="s">
        <v>249</v>
      </c>
    </row>
    <row r="566" spans="5:94" ht="9.9" customHeight="1">
      <c r="E566" s="4" t="s">
        <v>49</v>
      </c>
      <c r="T566" s="3" t="s">
        <v>1386</v>
      </c>
    </row>
    <row r="567" spans="5:94" ht="9.9" customHeight="1">
      <c r="AG567" s="3" t="s">
        <v>1385</v>
      </c>
      <c r="AL567" s="3" t="s">
        <v>78</v>
      </c>
      <c r="AV567" s="3" t="s">
        <v>1384</v>
      </c>
      <c r="BH567" s="3" t="s">
        <v>1383</v>
      </c>
      <c r="BT567" s="3" t="s">
        <v>1382</v>
      </c>
      <c r="CF567" s="3" t="s">
        <v>42</v>
      </c>
      <c r="CP567" s="5" t="s">
        <v>249</v>
      </c>
    </row>
    <row r="568" spans="5:94" ht="9.9" customHeight="1">
      <c r="E568" s="4" t="s">
        <v>41</v>
      </c>
      <c r="T568" s="3" t="s">
        <v>1381</v>
      </c>
      <c r="W568" s="6" t="s">
        <v>102</v>
      </c>
    </row>
    <row r="569" spans="5:94" ht="9.9" customHeight="1">
      <c r="AG569" s="3" t="s">
        <v>1380</v>
      </c>
      <c r="AL569" s="3" t="s">
        <v>46</v>
      </c>
      <c r="AV569" s="3" t="s">
        <v>1379</v>
      </c>
      <c r="BH569" s="3" t="s">
        <v>1378</v>
      </c>
      <c r="BT569" s="3" t="s">
        <v>1377</v>
      </c>
      <c r="CP569" s="5" t="s">
        <v>249</v>
      </c>
    </row>
    <row r="570" spans="5:94" ht="9.9" customHeight="1">
      <c r="E570" s="4" t="s">
        <v>34</v>
      </c>
      <c r="T570" s="3" t="s">
        <v>1376</v>
      </c>
    </row>
    <row r="571" spans="5:94" ht="9.9" customHeight="1">
      <c r="AG571" s="4" t="s">
        <v>1375</v>
      </c>
      <c r="AL571" s="3" t="s">
        <v>15</v>
      </c>
      <c r="AV571" s="3" t="s">
        <v>1374</v>
      </c>
      <c r="BH571" s="3" t="s">
        <v>1373</v>
      </c>
      <c r="BT571" s="3" t="s">
        <v>1372</v>
      </c>
      <c r="CF571" s="3" t="s">
        <v>263</v>
      </c>
      <c r="CP571" s="5" t="s">
        <v>249</v>
      </c>
    </row>
    <row r="572" spans="5:94" ht="9.9" customHeight="1">
      <c r="E572" s="4" t="s">
        <v>26</v>
      </c>
      <c r="T572" s="3" t="s">
        <v>1371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157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156</v>
      </c>
      <c r="DC602" s="2"/>
      <c r="DD602" s="2"/>
      <c r="DE602" s="2"/>
      <c r="DF602" s="2"/>
      <c r="DG602" s="2"/>
      <c r="DH602" s="2"/>
      <c r="DI602" s="23" t="s">
        <v>155</v>
      </c>
    </row>
    <row r="603" spans="1:113" ht="5.0999999999999996" customHeight="1"/>
    <row r="604" spans="1:113" ht="15.9" customHeight="1">
      <c r="BD604" s="22" t="s">
        <v>154</v>
      </c>
      <c r="DI604" s="21"/>
    </row>
    <row r="605" spans="1:113" ht="14.1" customHeight="1">
      <c r="BD605" s="5" t="s">
        <v>133</v>
      </c>
      <c r="DI605" s="3"/>
    </row>
    <row r="606" spans="1:113" ht="12" customHeight="1"/>
    <row r="607" spans="1:113" ht="9.9" customHeight="1">
      <c r="A607" s="20" t="s">
        <v>146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9" t="s">
        <v>1370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144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9" t="s">
        <v>1369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8" t="s">
        <v>1368</v>
      </c>
      <c r="CS607" s="2" t="s">
        <v>123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" customHeight="1">
      <c r="A608" s="17" t="s">
        <v>143</v>
      </c>
      <c r="T608" s="16" t="s">
        <v>1362</v>
      </c>
      <c r="BD608" s="1" t="s">
        <v>141</v>
      </c>
      <c r="BW608" s="16" t="s">
        <v>1367</v>
      </c>
      <c r="CR608" s="4" t="s">
        <v>447</v>
      </c>
      <c r="CS608" s="1" t="s">
        <v>140</v>
      </c>
      <c r="DI608" s="15"/>
    </row>
    <row r="609" spans="1:113" ht="9.9" customHeight="1">
      <c r="A609" s="17" t="s">
        <v>139</v>
      </c>
      <c r="T609" s="16" t="s">
        <v>1359</v>
      </c>
      <c r="BD609" s="1" t="s">
        <v>137</v>
      </c>
      <c r="BW609" s="16" t="s">
        <v>1366</v>
      </c>
      <c r="DI609" s="15"/>
    </row>
    <row r="610" spans="1:113" ht="9.9" customHeight="1">
      <c r="A610" s="17" t="s">
        <v>136</v>
      </c>
      <c r="T610" s="16" t="s">
        <v>135</v>
      </c>
      <c r="BD610" s="1" t="s">
        <v>134</v>
      </c>
      <c r="BW610" s="16" t="s">
        <v>1365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132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131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130</v>
      </c>
      <c r="CS611" s="8" t="s">
        <v>123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0" t="s">
        <v>146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9" t="s">
        <v>1364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144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9" t="s">
        <v>1318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8" t="s">
        <v>1363</v>
      </c>
      <c r="CS613" s="2" t="s">
        <v>123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9.9" customHeight="1">
      <c r="A614" s="17" t="s">
        <v>143</v>
      </c>
      <c r="T614" s="16" t="s">
        <v>1362</v>
      </c>
      <c r="BD614" s="1" t="s">
        <v>141</v>
      </c>
      <c r="BW614" s="16" t="s">
        <v>1361</v>
      </c>
      <c r="CR614" s="4" t="s">
        <v>1360</v>
      </c>
      <c r="CS614" s="1" t="s">
        <v>140</v>
      </c>
      <c r="DI614" s="15"/>
    </row>
    <row r="615" spans="1:113" ht="9.9" customHeight="1">
      <c r="A615" s="17" t="s">
        <v>139</v>
      </c>
      <c r="T615" s="16" t="s">
        <v>1359</v>
      </c>
      <c r="BD615" s="1" t="s">
        <v>137</v>
      </c>
      <c r="BW615" s="16" t="s">
        <v>1358</v>
      </c>
      <c r="DI615" s="15"/>
    </row>
    <row r="616" spans="1:113" ht="9.9" customHeight="1">
      <c r="A616" s="17" t="s">
        <v>136</v>
      </c>
      <c r="T616" s="16" t="s">
        <v>135</v>
      </c>
      <c r="BD616" s="1" t="s">
        <v>134</v>
      </c>
      <c r="BW616" s="16" t="s">
        <v>1357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132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131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130</v>
      </c>
      <c r="CS617" s="8" t="s">
        <v>123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12" customHeight="1">
      <c r="A619" s="87" t="s">
        <v>129</v>
      </c>
      <c r="B619" s="81"/>
      <c r="C619" s="81"/>
      <c r="D619" s="81"/>
      <c r="E619" s="81"/>
      <c r="F619" s="2"/>
      <c r="G619" s="2"/>
      <c r="H619" s="80" t="s">
        <v>128</v>
      </c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2"/>
      <c r="U619" s="2"/>
      <c r="V619" s="11"/>
      <c r="W619" s="2"/>
      <c r="X619" s="2"/>
      <c r="Y619" s="2"/>
      <c r="Z619" s="2"/>
      <c r="AA619" s="80" t="s">
        <v>127</v>
      </c>
      <c r="AB619" s="81"/>
      <c r="AC619" s="81"/>
      <c r="AD619" s="81"/>
      <c r="AE619" s="81"/>
      <c r="AF619" s="81"/>
      <c r="AG619" s="81"/>
      <c r="AH619" s="81"/>
      <c r="AI619" s="81"/>
      <c r="AJ619" s="2"/>
      <c r="AK619" s="2"/>
      <c r="AL619" s="11"/>
      <c r="AM619" s="2"/>
      <c r="AN619" s="2"/>
      <c r="AO619" s="80" t="s">
        <v>126</v>
      </c>
      <c r="AP619" s="81"/>
      <c r="AQ619" s="81"/>
      <c r="AR619" s="81"/>
      <c r="AS619" s="81"/>
      <c r="AT619" s="81"/>
      <c r="AU619" s="81"/>
      <c r="AV619" s="81"/>
      <c r="AW619" s="81"/>
      <c r="AX619" s="81"/>
      <c r="AY619" s="2"/>
      <c r="AZ619" s="2"/>
      <c r="BA619" s="80" t="s">
        <v>125</v>
      </c>
      <c r="BB619" s="81"/>
      <c r="BC619" s="81"/>
      <c r="BD619" s="81"/>
      <c r="BE619" s="81"/>
      <c r="BF619" s="81"/>
      <c r="BG619" s="81"/>
      <c r="BH619" s="81"/>
      <c r="BI619" s="81"/>
      <c r="BJ619" s="81"/>
      <c r="BK619" s="2"/>
      <c r="BL619" s="2"/>
      <c r="BM619" s="80" t="s">
        <v>124</v>
      </c>
      <c r="BN619" s="81"/>
      <c r="BO619" s="81"/>
      <c r="BP619" s="81"/>
      <c r="BQ619" s="81"/>
      <c r="BR619" s="81"/>
      <c r="BS619" s="81"/>
      <c r="BT619" s="81"/>
      <c r="BU619" s="81"/>
      <c r="BV619" s="81"/>
      <c r="BW619" s="2"/>
      <c r="BX619" s="2"/>
      <c r="BY619" s="80" t="s">
        <v>123</v>
      </c>
      <c r="BZ619" s="81"/>
      <c r="CA619" s="81"/>
      <c r="CB619" s="81"/>
      <c r="CC619" s="81"/>
      <c r="CD619" s="81"/>
      <c r="CE619" s="81"/>
      <c r="CF619" s="81"/>
      <c r="CG619" s="81"/>
      <c r="CH619" s="81"/>
      <c r="CI619" s="2"/>
      <c r="CJ619" s="2"/>
      <c r="CK619" s="11"/>
      <c r="CL619" s="80" t="s">
        <v>122</v>
      </c>
      <c r="CM619" s="81"/>
      <c r="CN619" s="81"/>
      <c r="CO619" s="81"/>
      <c r="CP619" s="81"/>
      <c r="CQ619" s="81"/>
      <c r="CR619" s="81"/>
      <c r="CS619" s="81"/>
      <c r="CT619" s="81"/>
      <c r="CU619" s="2"/>
      <c r="CV619" s="2"/>
      <c r="CW619" s="11"/>
      <c r="CX619" s="11"/>
      <c r="CY619" s="2"/>
      <c r="CZ619" s="11"/>
      <c r="DA619" s="2"/>
      <c r="DB619" s="11"/>
      <c r="DC619" s="2"/>
      <c r="DD619" s="2"/>
      <c r="DE619" s="2"/>
      <c r="DF619" s="2"/>
      <c r="DG619" s="2"/>
      <c r="DH619" s="2"/>
      <c r="DI619" s="10"/>
    </row>
    <row r="620" spans="1:113" ht="12" customHeight="1">
      <c r="A620" s="88"/>
      <c r="B620" s="82"/>
      <c r="C620" s="82"/>
      <c r="D620" s="82"/>
      <c r="E620" s="82"/>
      <c r="F620" s="8"/>
      <c r="G620" s="8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"/>
      <c r="U620" s="8"/>
      <c r="V620" s="9"/>
      <c r="W620" s="8"/>
      <c r="X620" s="8"/>
      <c r="Y620" s="8"/>
      <c r="Z620" s="8"/>
      <c r="AA620" s="82"/>
      <c r="AB620" s="82"/>
      <c r="AC620" s="82"/>
      <c r="AD620" s="82"/>
      <c r="AE620" s="82"/>
      <c r="AF620" s="82"/>
      <c r="AG620" s="82"/>
      <c r="AH620" s="82"/>
      <c r="AI620" s="82"/>
      <c r="AJ620" s="8"/>
      <c r="AK620" s="8"/>
      <c r="AL620" s="9"/>
      <c r="AM620" s="8"/>
      <c r="AN620" s="8"/>
      <c r="AO620" s="82"/>
      <c r="AP620" s="82"/>
      <c r="AQ620" s="82"/>
      <c r="AR620" s="82"/>
      <c r="AS620" s="82"/>
      <c r="AT620" s="82"/>
      <c r="AU620" s="82"/>
      <c r="AV620" s="82"/>
      <c r="AW620" s="82"/>
      <c r="AX620" s="82"/>
      <c r="AY620" s="8"/>
      <c r="AZ620" s="8"/>
      <c r="BA620" s="82"/>
      <c r="BB620" s="82"/>
      <c r="BC620" s="82"/>
      <c r="BD620" s="82"/>
      <c r="BE620" s="82"/>
      <c r="BF620" s="82"/>
      <c r="BG620" s="82"/>
      <c r="BH620" s="82"/>
      <c r="BI620" s="82"/>
      <c r="BJ620" s="82"/>
      <c r="BK620" s="8"/>
      <c r="BL620" s="8"/>
      <c r="BM620" s="82"/>
      <c r="BN620" s="82"/>
      <c r="BO620" s="82"/>
      <c r="BP620" s="82"/>
      <c r="BQ620" s="82"/>
      <c r="BR620" s="82"/>
      <c r="BS620" s="82"/>
      <c r="BT620" s="82"/>
      <c r="BU620" s="82"/>
      <c r="BV620" s="82"/>
      <c r="BW620" s="8"/>
      <c r="BX620" s="8"/>
      <c r="BY620" s="82"/>
      <c r="BZ620" s="82"/>
      <c r="CA620" s="82"/>
      <c r="CB620" s="82"/>
      <c r="CC620" s="82"/>
      <c r="CD620" s="82"/>
      <c r="CE620" s="82"/>
      <c r="CF620" s="82"/>
      <c r="CG620" s="82"/>
      <c r="CH620" s="82"/>
      <c r="CI620" s="8"/>
      <c r="CJ620" s="8"/>
      <c r="CK620" s="9"/>
      <c r="CL620" s="82"/>
      <c r="CM620" s="82"/>
      <c r="CN620" s="82"/>
      <c r="CO620" s="82"/>
      <c r="CP620" s="82"/>
      <c r="CQ620" s="82"/>
      <c r="CR620" s="82"/>
      <c r="CS620" s="82"/>
      <c r="CT620" s="82"/>
      <c r="CU620" s="8"/>
      <c r="CV620" s="8"/>
      <c r="CW620" s="9"/>
      <c r="CX620" s="9"/>
      <c r="CY620" s="8"/>
      <c r="CZ620" s="9"/>
      <c r="DA620" s="8"/>
      <c r="DB620" s="9"/>
      <c r="DC620" s="8"/>
      <c r="DD620" s="8"/>
      <c r="DE620" s="8"/>
      <c r="DF620" s="8"/>
      <c r="DG620" s="8"/>
      <c r="DH620" s="8"/>
      <c r="DI620" s="7"/>
    </row>
    <row r="621" spans="1:113" ht="1.5" customHeight="1"/>
    <row r="622" spans="1:113" ht="9.9" customHeight="1">
      <c r="BH622" s="3" t="s">
        <v>1356</v>
      </c>
      <c r="BT622" s="3" t="s">
        <v>1355</v>
      </c>
      <c r="CP622" s="5" t="s">
        <v>249</v>
      </c>
    </row>
    <row r="623" spans="1:113" ht="9.9" customHeight="1">
      <c r="E623" s="4" t="s">
        <v>119</v>
      </c>
      <c r="T623" s="3" t="s">
        <v>1354</v>
      </c>
    </row>
    <row r="624" spans="1:113" ht="9.9" customHeight="1">
      <c r="AG624" s="3" t="s">
        <v>1353</v>
      </c>
      <c r="AL624" s="3" t="s">
        <v>70</v>
      </c>
      <c r="AV624" s="3" t="s">
        <v>1352</v>
      </c>
      <c r="BH624" s="3" t="s">
        <v>1351</v>
      </c>
      <c r="BT624" s="3" t="s">
        <v>1350</v>
      </c>
      <c r="CF624" s="3" t="s">
        <v>66</v>
      </c>
      <c r="CP624" s="5" t="s">
        <v>249</v>
      </c>
    </row>
    <row r="625" spans="5:94" ht="9.9" customHeight="1">
      <c r="E625" s="4" t="s">
        <v>112</v>
      </c>
      <c r="T625" s="3" t="s">
        <v>1349</v>
      </c>
    </row>
    <row r="626" spans="5:94" ht="9.9" customHeight="1">
      <c r="AG626" s="3" t="s">
        <v>1348</v>
      </c>
      <c r="AL626" s="3" t="s">
        <v>31</v>
      </c>
      <c r="AV626" s="3" t="s">
        <v>1347</v>
      </c>
      <c r="BH626" s="3" t="s">
        <v>1346</v>
      </c>
      <c r="BT626" s="3" t="s">
        <v>1345</v>
      </c>
      <c r="CF626" s="3" t="s">
        <v>287</v>
      </c>
      <c r="CP626" s="5" t="s">
        <v>249</v>
      </c>
    </row>
    <row r="627" spans="5:94" ht="9.9" customHeight="1">
      <c r="E627" s="4" t="s">
        <v>104</v>
      </c>
      <c r="T627" s="3" t="s">
        <v>1344</v>
      </c>
    </row>
    <row r="628" spans="5:94" ht="9.9" customHeight="1">
      <c r="AG628" s="3" t="s">
        <v>1343</v>
      </c>
      <c r="AL628" s="3" t="s">
        <v>38</v>
      </c>
      <c r="AV628" s="3" t="s">
        <v>1342</v>
      </c>
      <c r="BH628" s="3" t="s">
        <v>1341</v>
      </c>
      <c r="BT628" s="3" t="s">
        <v>1340</v>
      </c>
      <c r="CF628" s="3" t="s">
        <v>390</v>
      </c>
      <c r="CP628" s="5" t="s">
        <v>249</v>
      </c>
    </row>
    <row r="629" spans="5:94" ht="9.9" customHeight="1">
      <c r="E629" s="4" t="s">
        <v>96</v>
      </c>
      <c r="T629" s="3" t="s">
        <v>1339</v>
      </c>
    </row>
    <row r="630" spans="5:94" ht="9.9" customHeight="1">
      <c r="AG630" s="3" t="s">
        <v>1338</v>
      </c>
      <c r="AL630" s="3" t="s">
        <v>54</v>
      </c>
      <c r="AV630" s="3" t="s">
        <v>1337</v>
      </c>
      <c r="BH630" s="3" t="s">
        <v>1336</v>
      </c>
      <c r="BT630" s="3" t="s">
        <v>1335</v>
      </c>
      <c r="CF630" s="3" t="s">
        <v>217</v>
      </c>
      <c r="CP630" s="5" t="s">
        <v>249</v>
      </c>
    </row>
    <row r="631" spans="5:94" ht="9.9" customHeight="1">
      <c r="E631" s="4" t="s">
        <v>88</v>
      </c>
      <c r="T631" s="3" t="s">
        <v>1334</v>
      </c>
    </row>
    <row r="632" spans="5:94" ht="9.9" customHeight="1">
      <c r="AG632" s="3" t="s">
        <v>1333</v>
      </c>
      <c r="AL632" s="3" t="s">
        <v>93</v>
      </c>
      <c r="AV632" s="3" t="s">
        <v>1332</v>
      </c>
      <c r="BH632" s="3" t="s">
        <v>1331</v>
      </c>
      <c r="BT632" s="3" t="s">
        <v>1330</v>
      </c>
      <c r="CF632" s="3" t="s">
        <v>263</v>
      </c>
      <c r="CP632" s="5" t="s">
        <v>249</v>
      </c>
    </row>
    <row r="633" spans="5:94" ht="9.9" customHeight="1">
      <c r="E633" s="4" t="s">
        <v>81</v>
      </c>
      <c r="T633" s="3" t="s">
        <v>1329</v>
      </c>
      <c r="W633" s="6" t="s">
        <v>102</v>
      </c>
    </row>
    <row r="634" spans="5:94" ht="9.9" customHeight="1">
      <c r="AG634" s="3" t="s">
        <v>1328</v>
      </c>
      <c r="AL634" s="3" t="s">
        <v>100</v>
      </c>
      <c r="AV634" s="3" t="s">
        <v>1327</v>
      </c>
      <c r="BH634" s="3" t="s">
        <v>1326</v>
      </c>
      <c r="BT634" s="3" t="s">
        <v>1325</v>
      </c>
      <c r="CP634" s="5" t="s">
        <v>249</v>
      </c>
    </row>
    <row r="635" spans="5:94" ht="9.9" customHeight="1">
      <c r="E635" s="4" t="s">
        <v>73</v>
      </c>
      <c r="T635" s="3" t="s">
        <v>1324</v>
      </c>
    </row>
    <row r="636" spans="5:94" ht="9.9" customHeight="1">
      <c r="AG636" s="3" t="s">
        <v>1323</v>
      </c>
      <c r="AL636" s="3" t="s">
        <v>62</v>
      </c>
      <c r="AV636" s="3" t="s">
        <v>1322</v>
      </c>
      <c r="BH636" s="3" t="s">
        <v>1321</v>
      </c>
      <c r="BT636" s="3" t="s">
        <v>1320</v>
      </c>
      <c r="CF636" s="3" t="s">
        <v>27</v>
      </c>
      <c r="CP636" s="5" t="s">
        <v>249</v>
      </c>
    </row>
    <row r="637" spans="5:94" ht="9.9" customHeight="1">
      <c r="E637" s="4" t="s">
        <v>65</v>
      </c>
      <c r="T637" s="3" t="s">
        <v>1319</v>
      </c>
    </row>
    <row r="638" spans="5:94" ht="9.9" customHeight="1">
      <c r="AG638" s="3" t="s">
        <v>1318</v>
      </c>
      <c r="AL638" s="3" t="s">
        <v>7</v>
      </c>
      <c r="AV638" s="3" t="s">
        <v>1317</v>
      </c>
      <c r="BH638" s="3" t="s">
        <v>1316</v>
      </c>
      <c r="BT638" s="3" t="s">
        <v>1315</v>
      </c>
      <c r="CF638" s="3" t="s">
        <v>263</v>
      </c>
      <c r="CP638" s="5" t="s">
        <v>249</v>
      </c>
    </row>
    <row r="639" spans="5:94" ht="9.9" customHeight="1">
      <c r="E639" s="4" t="s">
        <v>57</v>
      </c>
      <c r="T639" s="3" t="s">
        <v>1314</v>
      </c>
    </row>
    <row r="640" spans="5:94" ht="9.9" customHeight="1">
      <c r="AG640" s="3" t="s">
        <v>1313</v>
      </c>
      <c r="AL640" s="3" t="s">
        <v>85</v>
      </c>
      <c r="AV640" s="3" t="s">
        <v>1312</v>
      </c>
      <c r="BH640" s="3" t="s">
        <v>1311</v>
      </c>
      <c r="BT640" s="3" t="s">
        <v>1310</v>
      </c>
      <c r="CF640" s="3" t="s">
        <v>263</v>
      </c>
      <c r="CP640" s="5" t="s">
        <v>249</v>
      </c>
    </row>
    <row r="641" spans="5:94" ht="9.9" customHeight="1">
      <c r="E641" s="4" t="s">
        <v>49</v>
      </c>
      <c r="T641" s="3" t="s">
        <v>1309</v>
      </c>
      <c r="W641" s="6" t="s">
        <v>102</v>
      </c>
    </row>
    <row r="642" spans="5:94" ht="9.9" customHeight="1">
      <c r="AG642" s="3" t="s">
        <v>1308</v>
      </c>
      <c r="AL642" s="3" t="s">
        <v>109</v>
      </c>
      <c r="AV642" s="3" t="s">
        <v>1307</v>
      </c>
      <c r="BH642" s="3" t="s">
        <v>1306</v>
      </c>
      <c r="BT642" s="3" t="s">
        <v>1305</v>
      </c>
      <c r="CP642" s="5" t="s">
        <v>2</v>
      </c>
    </row>
    <row r="643" spans="5:94" ht="9.9" customHeight="1">
      <c r="E643" s="4" t="s">
        <v>41</v>
      </c>
      <c r="T643" s="3" t="s">
        <v>1304</v>
      </c>
    </row>
    <row r="644" spans="5:94" ht="9.9" customHeight="1">
      <c r="AG644" s="3" t="s">
        <v>1303</v>
      </c>
      <c r="AL644" s="3" t="s">
        <v>78</v>
      </c>
      <c r="AV644" s="3" t="s">
        <v>1302</v>
      </c>
      <c r="BH644" s="3" t="s">
        <v>1301</v>
      </c>
      <c r="BT644" s="3" t="s">
        <v>1300</v>
      </c>
      <c r="CF644" s="3" t="s">
        <v>3</v>
      </c>
      <c r="CP644" s="5" t="s">
        <v>2</v>
      </c>
    </row>
    <row r="645" spans="5:94" ht="9.9" customHeight="1">
      <c r="E645" s="4" t="s">
        <v>34</v>
      </c>
      <c r="T645" s="3" t="s">
        <v>1299</v>
      </c>
      <c r="W645" s="6" t="s">
        <v>102</v>
      </c>
    </row>
    <row r="646" spans="5:94" ht="9.9" customHeight="1">
      <c r="AG646" s="3" t="s">
        <v>1298</v>
      </c>
      <c r="AL646" s="3" t="s">
        <v>46</v>
      </c>
      <c r="AV646" s="3" t="s">
        <v>1297</v>
      </c>
      <c r="BH646" s="3" t="s">
        <v>1296</v>
      </c>
      <c r="BT646" s="3" t="s">
        <v>1295</v>
      </c>
      <c r="CP646" s="5" t="s">
        <v>2</v>
      </c>
    </row>
    <row r="647" spans="5:94" ht="9.9" customHeight="1">
      <c r="E647" s="4" t="s">
        <v>26</v>
      </c>
      <c r="T647" s="3" t="s">
        <v>1294</v>
      </c>
    </row>
    <row r="648" spans="5:94" ht="9.9" customHeight="1">
      <c r="AG648" s="4" t="s">
        <v>1293</v>
      </c>
      <c r="AL648" s="3" t="s">
        <v>15</v>
      </c>
      <c r="AV648" s="3" t="s">
        <v>1292</v>
      </c>
      <c r="BH648" s="3" t="s">
        <v>1291</v>
      </c>
      <c r="BT648" s="3" t="s">
        <v>1290</v>
      </c>
      <c r="CF648" s="3" t="s">
        <v>211</v>
      </c>
      <c r="CP648" s="5" t="s">
        <v>2</v>
      </c>
    </row>
    <row r="649" spans="5:94" ht="9.9" customHeight="1">
      <c r="E649" s="4" t="s">
        <v>18</v>
      </c>
      <c r="T649" s="3" t="s">
        <v>1289</v>
      </c>
    </row>
    <row r="650" spans="5:94" ht="9.9" customHeight="1">
      <c r="AG650" s="3" t="s">
        <v>329</v>
      </c>
      <c r="AL650" s="3" t="s">
        <v>23</v>
      </c>
      <c r="AV650" s="3" t="s">
        <v>1288</v>
      </c>
      <c r="BH650" s="3" t="s">
        <v>1287</v>
      </c>
      <c r="BT650" s="3" t="s">
        <v>1286</v>
      </c>
      <c r="CF650" s="3" t="s">
        <v>512</v>
      </c>
      <c r="CP650" s="5" t="s">
        <v>2</v>
      </c>
    </row>
    <row r="651" spans="5:94" ht="9.9" customHeight="1">
      <c r="E651" s="4" t="s">
        <v>10</v>
      </c>
      <c r="T651" s="3" t="s">
        <v>1285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157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156</v>
      </c>
      <c r="DC677" s="2"/>
      <c r="DD677" s="2"/>
      <c r="DE677" s="2"/>
      <c r="DF677" s="2"/>
      <c r="DG677" s="2"/>
      <c r="DH677" s="2"/>
      <c r="DI677" s="23" t="s">
        <v>155</v>
      </c>
    </row>
    <row r="678" spans="1:113" ht="5.0999999999999996" customHeight="1"/>
    <row r="679" spans="1:113" ht="15.9" customHeight="1">
      <c r="BD679" s="22" t="s">
        <v>154</v>
      </c>
      <c r="DI679" s="21"/>
    </row>
    <row r="680" spans="1:113" ht="14.1" customHeight="1">
      <c r="BD680" s="5" t="s">
        <v>133</v>
      </c>
      <c r="DI680" s="3"/>
    </row>
    <row r="681" spans="1:113" ht="12" customHeight="1"/>
    <row r="682" spans="1:113" ht="9.9" customHeight="1">
      <c r="A682" s="20" t="s">
        <v>146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9" t="s">
        <v>1284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144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9" t="s">
        <v>1283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8" t="s">
        <v>1282</v>
      </c>
      <c r="CS682" s="2" t="s">
        <v>123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" customHeight="1">
      <c r="A683" s="17" t="s">
        <v>143</v>
      </c>
      <c r="T683" s="16" t="s">
        <v>1277</v>
      </c>
      <c r="BD683" s="1" t="s">
        <v>141</v>
      </c>
      <c r="BW683" s="16" t="s">
        <v>1281</v>
      </c>
      <c r="CR683" s="4" t="s">
        <v>149</v>
      </c>
      <c r="CS683" s="1" t="s">
        <v>140</v>
      </c>
      <c r="DI683" s="15"/>
    </row>
    <row r="684" spans="1:113" ht="9.9" customHeight="1">
      <c r="A684" s="17" t="s">
        <v>139</v>
      </c>
      <c r="T684" s="16" t="s">
        <v>1276</v>
      </c>
      <c r="BD684" s="1" t="s">
        <v>137</v>
      </c>
      <c r="BW684" s="16" t="s">
        <v>1280</v>
      </c>
      <c r="DI684" s="15"/>
    </row>
    <row r="685" spans="1:113" ht="9.9" customHeight="1">
      <c r="A685" s="17" t="s">
        <v>136</v>
      </c>
      <c r="T685" s="16" t="s">
        <v>236</v>
      </c>
      <c r="BD685" s="1" t="s">
        <v>134</v>
      </c>
      <c r="BW685" s="16" t="s">
        <v>1279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132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131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130</v>
      </c>
      <c r="CS686" s="8" t="s">
        <v>123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0" t="s">
        <v>146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9" t="s">
        <v>1278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144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9" t="s">
        <v>133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8" t="s">
        <v>133</v>
      </c>
      <c r="CS688" s="2" t="s">
        <v>123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9.9" customHeight="1">
      <c r="A689" s="17" t="s">
        <v>143</v>
      </c>
      <c r="T689" s="16" t="s">
        <v>1277</v>
      </c>
      <c r="BD689" s="1" t="s">
        <v>141</v>
      </c>
      <c r="BW689" s="16" t="s">
        <v>133</v>
      </c>
      <c r="CR689" s="4" t="s">
        <v>133</v>
      </c>
      <c r="CS689" s="1" t="s">
        <v>140</v>
      </c>
      <c r="DI689" s="15"/>
    </row>
    <row r="690" spans="1:113" ht="9.9" customHeight="1">
      <c r="A690" s="17" t="s">
        <v>139</v>
      </c>
      <c r="T690" s="16" t="s">
        <v>1276</v>
      </c>
      <c r="BD690" s="1" t="s">
        <v>137</v>
      </c>
      <c r="BW690" s="16" t="s">
        <v>133</v>
      </c>
      <c r="DI690" s="15"/>
    </row>
    <row r="691" spans="1:113" ht="9.9" customHeight="1">
      <c r="A691" s="17" t="s">
        <v>136</v>
      </c>
      <c r="T691" s="16" t="s">
        <v>236</v>
      </c>
      <c r="BD691" s="1" t="s">
        <v>134</v>
      </c>
      <c r="BW691" s="16" t="s">
        <v>133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132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131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130</v>
      </c>
      <c r="CS692" s="8" t="s">
        <v>123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12" customHeight="1">
      <c r="A694" s="87" t="s">
        <v>129</v>
      </c>
      <c r="B694" s="81"/>
      <c r="C694" s="81"/>
      <c r="D694" s="81"/>
      <c r="E694" s="81"/>
      <c r="F694" s="2"/>
      <c r="G694" s="2"/>
      <c r="H694" s="80" t="s">
        <v>128</v>
      </c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2"/>
      <c r="U694" s="2"/>
      <c r="V694" s="11"/>
      <c r="W694" s="2"/>
      <c r="X694" s="2"/>
      <c r="Y694" s="2"/>
      <c r="Z694" s="2"/>
      <c r="AA694" s="80" t="s">
        <v>127</v>
      </c>
      <c r="AB694" s="81"/>
      <c r="AC694" s="81"/>
      <c r="AD694" s="81"/>
      <c r="AE694" s="81"/>
      <c r="AF694" s="81"/>
      <c r="AG694" s="81"/>
      <c r="AH694" s="81"/>
      <c r="AI694" s="81"/>
      <c r="AJ694" s="2"/>
      <c r="AK694" s="2"/>
      <c r="AL694" s="11"/>
      <c r="AM694" s="2"/>
      <c r="AN694" s="2"/>
      <c r="AO694" s="80" t="s">
        <v>126</v>
      </c>
      <c r="AP694" s="81"/>
      <c r="AQ694" s="81"/>
      <c r="AR694" s="81"/>
      <c r="AS694" s="81"/>
      <c r="AT694" s="81"/>
      <c r="AU694" s="81"/>
      <c r="AV694" s="81"/>
      <c r="AW694" s="81"/>
      <c r="AX694" s="81"/>
      <c r="AY694" s="2"/>
      <c r="AZ694" s="2"/>
      <c r="BA694" s="80" t="s">
        <v>125</v>
      </c>
      <c r="BB694" s="81"/>
      <c r="BC694" s="81"/>
      <c r="BD694" s="81"/>
      <c r="BE694" s="81"/>
      <c r="BF694" s="81"/>
      <c r="BG694" s="81"/>
      <c r="BH694" s="81"/>
      <c r="BI694" s="81"/>
      <c r="BJ694" s="81"/>
      <c r="BK694" s="2"/>
      <c r="BL694" s="2"/>
      <c r="BM694" s="80" t="s">
        <v>124</v>
      </c>
      <c r="BN694" s="81"/>
      <c r="BO694" s="81"/>
      <c r="BP694" s="81"/>
      <c r="BQ694" s="81"/>
      <c r="BR694" s="81"/>
      <c r="BS694" s="81"/>
      <c r="BT694" s="81"/>
      <c r="BU694" s="81"/>
      <c r="BV694" s="81"/>
      <c r="BW694" s="2"/>
      <c r="BX694" s="2"/>
      <c r="BY694" s="80" t="s">
        <v>123</v>
      </c>
      <c r="BZ694" s="81"/>
      <c r="CA694" s="81"/>
      <c r="CB694" s="81"/>
      <c r="CC694" s="81"/>
      <c r="CD694" s="81"/>
      <c r="CE694" s="81"/>
      <c r="CF694" s="81"/>
      <c r="CG694" s="81"/>
      <c r="CH694" s="81"/>
      <c r="CI694" s="2"/>
      <c r="CJ694" s="2"/>
      <c r="CK694" s="11"/>
      <c r="CL694" s="80" t="s">
        <v>122</v>
      </c>
      <c r="CM694" s="81"/>
      <c r="CN694" s="81"/>
      <c r="CO694" s="81"/>
      <c r="CP694" s="81"/>
      <c r="CQ694" s="81"/>
      <c r="CR694" s="81"/>
      <c r="CS694" s="81"/>
      <c r="CT694" s="81"/>
      <c r="CU694" s="2"/>
      <c r="CV694" s="2"/>
      <c r="CW694" s="11"/>
      <c r="CX694" s="11"/>
      <c r="CY694" s="2"/>
      <c r="CZ694" s="11"/>
      <c r="DA694" s="2"/>
      <c r="DB694" s="11"/>
      <c r="DC694" s="2"/>
      <c r="DD694" s="2"/>
      <c r="DE694" s="2"/>
      <c r="DF694" s="2"/>
      <c r="DG694" s="2"/>
      <c r="DH694" s="2"/>
      <c r="DI694" s="10"/>
    </row>
    <row r="695" spans="1:113" ht="12" customHeight="1">
      <c r="A695" s="88"/>
      <c r="B695" s="82"/>
      <c r="C695" s="82"/>
      <c r="D695" s="82"/>
      <c r="E695" s="82"/>
      <c r="F695" s="8"/>
      <c r="G695" s="8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"/>
      <c r="U695" s="8"/>
      <c r="V695" s="9"/>
      <c r="W695" s="8"/>
      <c r="X695" s="8"/>
      <c r="Y695" s="8"/>
      <c r="Z695" s="8"/>
      <c r="AA695" s="82"/>
      <c r="AB695" s="82"/>
      <c r="AC695" s="82"/>
      <c r="AD695" s="82"/>
      <c r="AE695" s="82"/>
      <c r="AF695" s="82"/>
      <c r="AG695" s="82"/>
      <c r="AH695" s="82"/>
      <c r="AI695" s="82"/>
      <c r="AJ695" s="8"/>
      <c r="AK695" s="8"/>
      <c r="AL695" s="9"/>
      <c r="AM695" s="8"/>
      <c r="AN695" s="8"/>
      <c r="AO695" s="82"/>
      <c r="AP695" s="82"/>
      <c r="AQ695" s="82"/>
      <c r="AR695" s="82"/>
      <c r="AS695" s="82"/>
      <c r="AT695" s="82"/>
      <c r="AU695" s="82"/>
      <c r="AV695" s="82"/>
      <c r="AW695" s="82"/>
      <c r="AX695" s="82"/>
      <c r="AY695" s="8"/>
      <c r="AZ695" s="8"/>
      <c r="BA695" s="82"/>
      <c r="BB695" s="82"/>
      <c r="BC695" s="82"/>
      <c r="BD695" s="82"/>
      <c r="BE695" s="82"/>
      <c r="BF695" s="82"/>
      <c r="BG695" s="82"/>
      <c r="BH695" s="82"/>
      <c r="BI695" s="82"/>
      <c r="BJ695" s="82"/>
      <c r="BK695" s="8"/>
      <c r="BL695" s="8"/>
      <c r="BM695" s="82"/>
      <c r="BN695" s="82"/>
      <c r="BO695" s="82"/>
      <c r="BP695" s="82"/>
      <c r="BQ695" s="82"/>
      <c r="BR695" s="82"/>
      <c r="BS695" s="82"/>
      <c r="BT695" s="82"/>
      <c r="BU695" s="82"/>
      <c r="BV695" s="82"/>
      <c r="BW695" s="8"/>
      <c r="BX695" s="8"/>
      <c r="BY695" s="82"/>
      <c r="BZ695" s="82"/>
      <c r="CA695" s="82"/>
      <c r="CB695" s="82"/>
      <c r="CC695" s="82"/>
      <c r="CD695" s="82"/>
      <c r="CE695" s="82"/>
      <c r="CF695" s="82"/>
      <c r="CG695" s="82"/>
      <c r="CH695" s="82"/>
      <c r="CI695" s="8"/>
      <c r="CJ695" s="8"/>
      <c r="CK695" s="9"/>
      <c r="CL695" s="82"/>
      <c r="CM695" s="82"/>
      <c r="CN695" s="82"/>
      <c r="CO695" s="82"/>
      <c r="CP695" s="82"/>
      <c r="CQ695" s="82"/>
      <c r="CR695" s="82"/>
      <c r="CS695" s="82"/>
      <c r="CT695" s="82"/>
      <c r="CU695" s="8"/>
      <c r="CV695" s="8"/>
      <c r="CW695" s="9"/>
      <c r="CX695" s="9"/>
      <c r="CY695" s="8"/>
      <c r="CZ695" s="9"/>
      <c r="DA695" s="8"/>
      <c r="DB695" s="9"/>
      <c r="DC695" s="8"/>
      <c r="DD695" s="8"/>
      <c r="DE695" s="8"/>
      <c r="DF695" s="8"/>
      <c r="DG695" s="8"/>
      <c r="DH695" s="8"/>
      <c r="DI695" s="7"/>
    </row>
    <row r="696" spans="1:113" ht="1.5" customHeight="1"/>
    <row r="697" spans="1:113" ht="9.9" customHeight="1">
      <c r="BH697" s="3" t="s">
        <v>1275</v>
      </c>
      <c r="BT697" s="3" t="s">
        <v>1274</v>
      </c>
      <c r="CP697" s="5" t="s">
        <v>2</v>
      </c>
    </row>
    <row r="698" spans="1:113" ht="9.9" customHeight="1">
      <c r="E698" s="4" t="s">
        <v>119</v>
      </c>
      <c r="T698" s="3" t="s">
        <v>1273</v>
      </c>
    </row>
    <row r="699" spans="1:113" ht="9.9" customHeight="1">
      <c r="AG699" s="3" t="s">
        <v>1272</v>
      </c>
      <c r="AL699" s="3" t="s">
        <v>78</v>
      </c>
      <c r="AV699" s="3" t="s">
        <v>1271</v>
      </c>
      <c r="BH699" s="3" t="s">
        <v>1270</v>
      </c>
      <c r="BT699" s="3" t="s">
        <v>1269</v>
      </c>
      <c r="CF699" s="3" t="s">
        <v>200</v>
      </c>
      <c r="CP699" s="5" t="s">
        <v>2</v>
      </c>
    </row>
    <row r="700" spans="1:113" ht="9.9" customHeight="1">
      <c r="E700" s="4" t="s">
        <v>112</v>
      </c>
      <c r="T700" s="3" t="s">
        <v>1268</v>
      </c>
    </row>
    <row r="701" spans="1:113" ht="9.9" customHeight="1">
      <c r="AG701" s="3" t="s">
        <v>1267</v>
      </c>
      <c r="AL701" s="3" t="s">
        <v>62</v>
      </c>
      <c r="AV701" s="3" t="s">
        <v>1266</v>
      </c>
      <c r="BH701" s="3" t="s">
        <v>1265</v>
      </c>
      <c r="BT701" s="3" t="s">
        <v>1264</v>
      </c>
      <c r="CF701" s="3" t="s">
        <v>42</v>
      </c>
      <c r="CP701" s="5" t="s">
        <v>2</v>
      </c>
    </row>
    <row r="702" spans="1:113" ht="9.9" customHeight="1">
      <c r="E702" s="4" t="s">
        <v>104</v>
      </c>
      <c r="T702" s="3" t="s">
        <v>1263</v>
      </c>
    </row>
    <row r="703" spans="1:113" ht="9.9" customHeight="1">
      <c r="AG703" s="3" t="s">
        <v>1262</v>
      </c>
      <c r="AL703" s="3" t="s">
        <v>38</v>
      </c>
      <c r="AV703" s="3" t="s">
        <v>1261</v>
      </c>
      <c r="BH703" s="3" t="s">
        <v>1260</v>
      </c>
      <c r="BT703" s="3" t="s">
        <v>1259</v>
      </c>
      <c r="CF703" s="3" t="s">
        <v>287</v>
      </c>
      <c r="CP703" s="5" t="s">
        <v>2</v>
      </c>
    </row>
    <row r="704" spans="1:113" ht="9.9" customHeight="1">
      <c r="E704" s="4" t="s">
        <v>96</v>
      </c>
      <c r="T704" s="3" t="s">
        <v>1258</v>
      </c>
    </row>
    <row r="705" spans="5:94" ht="9.9" customHeight="1">
      <c r="AG705" s="3" t="s">
        <v>1257</v>
      </c>
      <c r="AL705" s="3" t="s">
        <v>46</v>
      </c>
      <c r="AV705" s="3" t="s">
        <v>1256</v>
      </c>
      <c r="BH705" s="3" t="s">
        <v>1255</v>
      </c>
      <c r="BT705" s="3" t="s">
        <v>1254</v>
      </c>
      <c r="CF705" s="3" t="s">
        <v>50</v>
      </c>
      <c r="CP705" s="5" t="s">
        <v>2</v>
      </c>
    </row>
    <row r="706" spans="5:94" ht="9.9" customHeight="1">
      <c r="E706" s="4" t="s">
        <v>88</v>
      </c>
      <c r="T706" s="3" t="s">
        <v>1253</v>
      </c>
      <c r="W706" s="6" t="s">
        <v>102</v>
      </c>
    </row>
    <row r="707" spans="5:94" ht="9.9" customHeight="1">
      <c r="AG707" s="3" t="s">
        <v>1252</v>
      </c>
      <c r="AL707" s="3" t="s">
        <v>116</v>
      </c>
      <c r="AV707" s="3" t="s">
        <v>1251</v>
      </c>
      <c r="BH707" s="3" t="s">
        <v>1250</v>
      </c>
      <c r="BT707" s="3" t="s">
        <v>1249</v>
      </c>
      <c r="CP707" s="5" t="s">
        <v>2</v>
      </c>
    </row>
    <row r="708" spans="5:94" ht="9.9" customHeight="1">
      <c r="E708" s="4" t="s">
        <v>81</v>
      </c>
      <c r="T708" s="3" t="s">
        <v>1248</v>
      </c>
    </row>
    <row r="709" spans="5:94" ht="9.9" customHeight="1">
      <c r="AG709" s="3" t="s">
        <v>1247</v>
      </c>
      <c r="AL709" s="3" t="s">
        <v>31</v>
      </c>
      <c r="AV709" s="3" t="s">
        <v>1246</v>
      </c>
      <c r="BH709" s="3" t="s">
        <v>1245</v>
      </c>
      <c r="BT709" s="3" t="s">
        <v>1244</v>
      </c>
      <c r="CF709" s="3" t="s">
        <v>42</v>
      </c>
      <c r="CP709" s="5" t="s">
        <v>2</v>
      </c>
    </row>
    <row r="710" spans="5:94" ht="9.9" customHeight="1">
      <c r="E710" s="4" t="s">
        <v>73</v>
      </c>
      <c r="T710" s="3" t="s">
        <v>1243</v>
      </c>
    </row>
    <row r="711" spans="5:94" ht="9.9" customHeight="1">
      <c r="AG711" s="3" t="s">
        <v>1242</v>
      </c>
      <c r="AL711" s="3" t="s">
        <v>7</v>
      </c>
      <c r="AV711" s="3" t="s">
        <v>1241</v>
      </c>
      <c r="BH711" s="3" t="s">
        <v>1240</v>
      </c>
      <c r="BT711" s="3" t="s">
        <v>1239</v>
      </c>
      <c r="CF711" s="3" t="s">
        <v>200</v>
      </c>
      <c r="CP711" s="5" t="s">
        <v>2</v>
      </c>
    </row>
    <row r="712" spans="5:94" ht="9.9" customHeight="1">
      <c r="E712" s="4" t="s">
        <v>65</v>
      </c>
      <c r="T712" s="3" t="s">
        <v>1238</v>
      </c>
    </row>
    <row r="713" spans="5:94" ht="9.9" customHeight="1">
      <c r="AG713" s="3" t="s">
        <v>1237</v>
      </c>
      <c r="AL713" s="3" t="s">
        <v>54</v>
      </c>
      <c r="AV713" s="3" t="s">
        <v>1236</v>
      </c>
      <c r="BH713" s="3" t="s">
        <v>1235</v>
      </c>
      <c r="BT713" s="3" t="s">
        <v>1234</v>
      </c>
      <c r="CF713" s="3" t="s">
        <v>19</v>
      </c>
      <c r="CP713" s="5" t="s">
        <v>2</v>
      </c>
    </row>
    <row r="714" spans="5:94" ht="9.9" customHeight="1">
      <c r="E714" s="4" t="s">
        <v>57</v>
      </c>
      <c r="T714" s="3" t="s">
        <v>1233</v>
      </c>
    </row>
    <row r="715" spans="5:94" ht="9.9" customHeight="1">
      <c r="AG715" s="3" t="s">
        <v>1232</v>
      </c>
      <c r="AL715" s="3" t="s">
        <v>93</v>
      </c>
      <c r="AV715" s="3" t="s">
        <v>1231</v>
      </c>
      <c r="BH715" s="3" t="s">
        <v>1230</v>
      </c>
      <c r="BT715" s="3" t="s">
        <v>1229</v>
      </c>
      <c r="CF715" s="3" t="s">
        <v>19</v>
      </c>
      <c r="CP715" s="5" t="s">
        <v>2</v>
      </c>
    </row>
    <row r="716" spans="5:94" ht="9.9" customHeight="1">
      <c r="E716" s="4" t="s">
        <v>49</v>
      </c>
      <c r="T716" s="3" t="s">
        <v>1228</v>
      </c>
      <c r="W716" s="6" t="s">
        <v>102</v>
      </c>
    </row>
    <row r="717" spans="5:94" ht="9.9" customHeight="1">
      <c r="AG717" s="3" t="s">
        <v>1227</v>
      </c>
      <c r="AL717" s="3" t="s">
        <v>100</v>
      </c>
      <c r="AV717" s="3" t="s">
        <v>1226</v>
      </c>
      <c r="BH717" s="3" t="s">
        <v>1225</v>
      </c>
      <c r="BT717" s="3" t="s">
        <v>1224</v>
      </c>
      <c r="CP717" s="5" t="s">
        <v>2</v>
      </c>
    </row>
    <row r="718" spans="5:94" ht="9.9" customHeight="1">
      <c r="E718" s="4" t="s">
        <v>41</v>
      </c>
      <c r="T718" s="3" t="s">
        <v>1223</v>
      </c>
    </row>
    <row r="719" spans="5:94" ht="9.9" customHeight="1">
      <c r="AG719" s="3" t="s">
        <v>1222</v>
      </c>
      <c r="AL719" s="3" t="s">
        <v>70</v>
      </c>
      <c r="AV719" s="3" t="s">
        <v>1221</v>
      </c>
      <c r="BH719" s="3" t="s">
        <v>1220</v>
      </c>
      <c r="BT719" s="3" t="s">
        <v>1219</v>
      </c>
      <c r="CF719" s="3" t="s">
        <v>50</v>
      </c>
      <c r="CP719" s="5" t="s">
        <v>2</v>
      </c>
    </row>
    <row r="720" spans="5:94" ht="9.9" customHeight="1">
      <c r="E720" s="4" t="s">
        <v>34</v>
      </c>
      <c r="T720" s="3" t="s">
        <v>1218</v>
      </c>
    </row>
    <row r="721" spans="5:94" ht="9.9" customHeight="1">
      <c r="AG721" s="3" t="s">
        <v>1217</v>
      </c>
      <c r="AL721" s="3" t="s">
        <v>23</v>
      </c>
      <c r="AV721" s="3" t="s">
        <v>1216</v>
      </c>
      <c r="BH721" s="3" t="s">
        <v>1215</v>
      </c>
      <c r="BT721" s="3" t="s">
        <v>528</v>
      </c>
      <c r="CF721" s="3" t="s">
        <v>27</v>
      </c>
      <c r="CP721" s="5" t="s">
        <v>2</v>
      </c>
    </row>
    <row r="722" spans="5:94" ht="9.9" customHeight="1">
      <c r="E722" s="4" t="s">
        <v>26</v>
      </c>
      <c r="T722" s="3" t="s">
        <v>1214</v>
      </c>
    </row>
    <row r="723" spans="5:94" ht="9.9" customHeight="1">
      <c r="AG723" s="3" t="s">
        <v>1213</v>
      </c>
      <c r="AL723" s="3" t="s">
        <v>85</v>
      </c>
      <c r="AV723" s="3" t="s">
        <v>1212</v>
      </c>
      <c r="BH723" s="3" t="s">
        <v>1211</v>
      </c>
      <c r="BT723" s="3" t="s">
        <v>1210</v>
      </c>
      <c r="CF723" s="3" t="s">
        <v>19</v>
      </c>
      <c r="CP723" s="5" t="s">
        <v>2</v>
      </c>
    </row>
    <row r="724" spans="5:94" ht="9.9" customHeight="1">
      <c r="E724" s="4" t="s">
        <v>18</v>
      </c>
      <c r="T724" s="3" t="s">
        <v>1209</v>
      </c>
    </row>
    <row r="725" spans="5:94" ht="9.9" customHeight="1">
      <c r="AG725" s="4" t="s">
        <v>1208</v>
      </c>
      <c r="AL725" s="3" t="s">
        <v>15</v>
      </c>
      <c r="AV725" s="3" t="s">
        <v>1207</v>
      </c>
      <c r="BH725" s="3" t="s">
        <v>1206</v>
      </c>
      <c r="BT725" s="3" t="s">
        <v>1205</v>
      </c>
      <c r="CF725" s="3" t="s">
        <v>287</v>
      </c>
      <c r="CP725" s="5" t="s">
        <v>2</v>
      </c>
    </row>
    <row r="726" spans="5:94" ht="9.9" customHeight="1">
      <c r="E726" s="4" t="s">
        <v>10</v>
      </c>
      <c r="T726" s="3" t="s">
        <v>1204</v>
      </c>
    </row>
    <row r="727" spans="5:94" ht="9.9" customHeight="1">
      <c r="AG727" s="3" t="s">
        <v>1203</v>
      </c>
      <c r="AL727" s="3" t="s">
        <v>109</v>
      </c>
      <c r="AV727" s="3" t="s">
        <v>1202</v>
      </c>
      <c r="BH727" s="3" t="s">
        <v>1201</v>
      </c>
      <c r="BT727" s="3" t="s">
        <v>1200</v>
      </c>
      <c r="CF727" s="3" t="s">
        <v>390</v>
      </c>
      <c r="CP727" s="5" t="s">
        <v>2</v>
      </c>
    </row>
    <row r="728" spans="5:94" ht="9.9" customHeight="1">
      <c r="E728" s="4" t="s">
        <v>1</v>
      </c>
      <c r="T728" s="3" t="s">
        <v>1199</v>
      </c>
      <c r="W728" s="6" t="s">
        <v>102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157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156</v>
      </c>
      <c r="DC752" s="2"/>
      <c r="DD752" s="2"/>
      <c r="DE752" s="2"/>
      <c r="DF752" s="2"/>
      <c r="DG752" s="2"/>
      <c r="DH752" s="2"/>
      <c r="DI752" s="23" t="s">
        <v>155</v>
      </c>
    </row>
    <row r="753" spans="1:113" ht="5.0999999999999996" customHeight="1"/>
    <row r="754" spans="1:113" ht="15.9" customHeight="1">
      <c r="BD754" s="22" t="s">
        <v>154</v>
      </c>
      <c r="DI754" s="21"/>
    </row>
    <row r="755" spans="1:113" ht="14.1" customHeight="1">
      <c r="BD755" s="5" t="s">
        <v>133</v>
      </c>
      <c r="DI755" s="3"/>
    </row>
    <row r="756" spans="1:113" ht="12" customHeight="1"/>
    <row r="757" spans="1:113" ht="9.9" customHeight="1">
      <c r="A757" s="20" t="s">
        <v>146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9" t="s">
        <v>1198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144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9" t="s">
        <v>133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8" t="s">
        <v>133</v>
      </c>
      <c r="CS757" s="2" t="s">
        <v>123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>
      <c r="A758" s="17" t="s">
        <v>143</v>
      </c>
      <c r="T758" s="16" t="s">
        <v>1194</v>
      </c>
      <c r="BD758" s="1" t="s">
        <v>141</v>
      </c>
      <c r="BW758" s="16" t="s">
        <v>133</v>
      </c>
      <c r="CR758" s="4" t="s">
        <v>133</v>
      </c>
      <c r="CS758" s="1" t="s">
        <v>140</v>
      </c>
      <c r="DI758" s="15"/>
    </row>
    <row r="759" spans="1:113" ht="9.9" customHeight="1">
      <c r="A759" s="17" t="s">
        <v>139</v>
      </c>
      <c r="T759" s="16" t="s">
        <v>1192</v>
      </c>
      <c r="BD759" s="1" t="s">
        <v>137</v>
      </c>
      <c r="BW759" s="16" t="s">
        <v>133</v>
      </c>
      <c r="DI759" s="15"/>
    </row>
    <row r="760" spans="1:113" ht="9.9" customHeight="1">
      <c r="A760" s="17" t="s">
        <v>136</v>
      </c>
      <c r="T760" s="16" t="s">
        <v>236</v>
      </c>
      <c r="BD760" s="1" t="s">
        <v>134</v>
      </c>
      <c r="BW760" s="16" t="s">
        <v>133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132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131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130</v>
      </c>
      <c r="CS761" s="8" t="s">
        <v>123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0" t="s">
        <v>146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9" t="s">
        <v>1197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144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9" t="s">
        <v>1196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8" t="s">
        <v>1195</v>
      </c>
      <c r="CS763" s="2" t="s">
        <v>123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9.9" customHeight="1">
      <c r="A764" s="17" t="s">
        <v>143</v>
      </c>
      <c r="T764" s="16" t="s">
        <v>1194</v>
      </c>
      <c r="BD764" s="1" t="s">
        <v>141</v>
      </c>
      <c r="BW764" s="16" t="s">
        <v>1193</v>
      </c>
      <c r="CR764" s="4" t="s">
        <v>149</v>
      </c>
      <c r="CS764" s="1" t="s">
        <v>140</v>
      </c>
      <c r="DI764" s="15"/>
    </row>
    <row r="765" spans="1:113" ht="9.9" customHeight="1">
      <c r="A765" s="17" t="s">
        <v>139</v>
      </c>
      <c r="T765" s="16" t="s">
        <v>1192</v>
      </c>
      <c r="BD765" s="1" t="s">
        <v>137</v>
      </c>
      <c r="BW765" s="16" t="s">
        <v>1191</v>
      </c>
      <c r="DI765" s="15"/>
    </row>
    <row r="766" spans="1:113" ht="9.9" customHeight="1">
      <c r="A766" s="17" t="s">
        <v>136</v>
      </c>
      <c r="T766" s="16" t="s">
        <v>236</v>
      </c>
      <c r="BD766" s="1" t="s">
        <v>134</v>
      </c>
      <c r="BW766" s="16" t="s">
        <v>1190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132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131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130</v>
      </c>
      <c r="CS767" s="8" t="s">
        <v>123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12" customHeight="1">
      <c r="A769" s="87" t="s">
        <v>129</v>
      </c>
      <c r="B769" s="81"/>
      <c r="C769" s="81"/>
      <c r="D769" s="81"/>
      <c r="E769" s="81"/>
      <c r="F769" s="2"/>
      <c r="G769" s="2"/>
      <c r="H769" s="80" t="s">
        <v>128</v>
      </c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2"/>
      <c r="U769" s="2"/>
      <c r="V769" s="11"/>
      <c r="W769" s="2"/>
      <c r="X769" s="2"/>
      <c r="Y769" s="2"/>
      <c r="Z769" s="2"/>
      <c r="AA769" s="80" t="s">
        <v>127</v>
      </c>
      <c r="AB769" s="81"/>
      <c r="AC769" s="81"/>
      <c r="AD769" s="81"/>
      <c r="AE769" s="81"/>
      <c r="AF769" s="81"/>
      <c r="AG769" s="81"/>
      <c r="AH769" s="81"/>
      <c r="AI769" s="81"/>
      <c r="AJ769" s="2"/>
      <c r="AK769" s="2"/>
      <c r="AL769" s="11"/>
      <c r="AM769" s="2"/>
      <c r="AN769" s="2"/>
      <c r="AO769" s="80" t="s">
        <v>126</v>
      </c>
      <c r="AP769" s="81"/>
      <c r="AQ769" s="81"/>
      <c r="AR769" s="81"/>
      <c r="AS769" s="81"/>
      <c r="AT769" s="81"/>
      <c r="AU769" s="81"/>
      <c r="AV769" s="81"/>
      <c r="AW769" s="81"/>
      <c r="AX769" s="81"/>
      <c r="AY769" s="2"/>
      <c r="AZ769" s="2"/>
      <c r="BA769" s="80" t="s">
        <v>125</v>
      </c>
      <c r="BB769" s="81"/>
      <c r="BC769" s="81"/>
      <c r="BD769" s="81"/>
      <c r="BE769" s="81"/>
      <c r="BF769" s="81"/>
      <c r="BG769" s="81"/>
      <c r="BH769" s="81"/>
      <c r="BI769" s="81"/>
      <c r="BJ769" s="81"/>
      <c r="BK769" s="2"/>
      <c r="BL769" s="2"/>
      <c r="BM769" s="80" t="s">
        <v>124</v>
      </c>
      <c r="BN769" s="81"/>
      <c r="BO769" s="81"/>
      <c r="BP769" s="81"/>
      <c r="BQ769" s="81"/>
      <c r="BR769" s="81"/>
      <c r="BS769" s="81"/>
      <c r="BT769" s="81"/>
      <c r="BU769" s="81"/>
      <c r="BV769" s="81"/>
      <c r="BW769" s="2"/>
      <c r="BX769" s="2"/>
      <c r="BY769" s="80" t="s">
        <v>123</v>
      </c>
      <c r="BZ769" s="81"/>
      <c r="CA769" s="81"/>
      <c r="CB769" s="81"/>
      <c r="CC769" s="81"/>
      <c r="CD769" s="81"/>
      <c r="CE769" s="81"/>
      <c r="CF769" s="81"/>
      <c r="CG769" s="81"/>
      <c r="CH769" s="81"/>
      <c r="CI769" s="2"/>
      <c r="CJ769" s="2"/>
      <c r="CK769" s="11"/>
      <c r="CL769" s="80" t="s">
        <v>122</v>
      </c>
      <c r="CM769" s="81"/>
      <c r="CN769" s="81"/>
      <c r="CO769" s="81"/>
      <c r="CP769" s="81"/>
      <c r="CQ769" s="81"/>
      <c r="CR769" s="81"/>
      <c r="CS769" s="81"/>
      <c r="CT769" s="81"/>
      <c r="CU769" s="2"/>
      <c r="CV769" s="2"/>
      <c r="CW769" s="11"/>
      <c r="CX769" s="11"/>
      <c r="CY769" s="2"/>
      <c r="CZ769" s="11"/>
      <c r="DA769" s="2"/>
      <c r="DB769" s="11"/>
      <c r="DC769" s="2"/>
      <c r="DD769" s="2"/>
      <c r="DE769" s="2"/>
      <c r="DF769" s="2"/>
      <c r="DG769" s="2"/>
      <c r="DH769" s="2"/>
      <c r="DI769" s="10"/>
    </row>
    <row r="770" spans="1:113" ht="12" customHeight="1">
      <c r="A770" s="88"/>
      <c r="B770" s="82"/>
      <c r="C770" s="82"/>
      <c r="D770" s="82"/>
      <c r="E770" s="82"/>
      <c r="F770" s="8"/>
      <c r="G770" s="8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"/>
      <c r="U770" s="8"/>
      <c r="V770" s="9"/>
      <c r="W770" s="8"/>
      <c r="X770" s="8"/>
      <c r="Y770" s="8"/>
      <c r="Z770" s="8"/>
      <c r="AA770" s="82"/>
      <c r="AB770" s="82"/>
      <c r="AC770" s="82"/>
      <c r="AD770" s="82"/>
      <c r="AE770" s="82"/>
      <c r="AF770" s="82"/>
      <c r="AG770" s="82"/>
      <c r="AH770" s="82"/>
      <c r="AI770" s="82"/>
      <c r="AJ770" s="8"/>
      <c r="AK770" s="8"/>
      <c r="AL770" s="9"/>
      <c r="AM770" s="8"/>
      <c r="AN770" s="8"/>
      <c r="AO770" s="82"/>
      <c r="AP770" s="82"/>
      <c r="AQ770" s="82"/>
      <c r="AR770" s="82"/>
      <c r="AS770" s="82"/>
      <c r="AT770" s="82"/>
      <c r="AU770" s="82"/>
      <c r="AV770" s="82"/>
      <c r="AW770" s="82"/>
      <c r="AX770" s="82"/>
      <c r="AY770" s="8"/>
      <c r="AZ770" s="8"/>
      <c r="BA770" s="82"/>
      <c r="BB770" s="82"/>
      <c r="BC770" s="82"/>
      <c r="BD770" s="82"/>
      <c r="BE770" s="82"/>
      <c r="BF770" s="82"/>
      <c r="BG770" s="82"/>
      <c r="BH770" s="82"/>
      <c r="BI770" s="82"/>
      <c r="BJ770" s="82"/>
      <c r="BK770" s="8"/>
      <c r="BL770" s="8"/>
      <c r="BM770" s="82"/>
      <c r="BN770" s="82"/>
      <c r="BO770" s="82"/>
      <c r="BP770" s="82"/>
      <c r="BQ770" s="82"/>
      <c r="BR770" s="82"/>
      <c r="BS770" s="82"/>
      <c r="BT770" s="82"/>
      <c r="BU770" s="82"/>
      <c r="BV770" s="82"/>
      <c r="BW770" s="8"/>
      <c r="BX770" s="8"/>
      <c r="BY770" s="82"/>
      <c r="BZ770" s="82"/>
      <c r="CA770" s="82"/>
      <c r="CB770" s="82"/>
      <c r="CC770" s="82"/>
      <c r="CD770" s="82"/>
      <c r="CE770" s="82"/>
      <c r="CF770" s="82"/>
      <c r="CG770" s="82"/>
      <c r="CH770" s="82"/>
      <c r="CI770" s="8"/>
      <c r="CJ770" s="8"/>
      <c r="CK770" s="9"/>
      <c r="CL770" s="82"/>
      <c r="CM770" s="82"/>
      <c r="CN770" s="82"/>
      <c r="CO770" s="82"/>
      <c r="CP770" s="82"/>
      <c r="CQ770" s="82"/>
      <c r="CR770" s="82"/>
      <c r="CS770" s="82"/>
      <c r="CT770" s="82"/>
      <c r="CU770" s="8"/>
      <c r="CV770" s="8"/>
      <c r="CW770" s="9"/>
      <c r="CX770" s="9"/>
      <c r="CY770" s="8"/>
      <c r="CZ770" s="9"/>
      <c r="DA770" s="8"/>
      <c r="DB770" s="9"/>
      <c r="DC770" s="8"/>
      <c r="DD770" s="8"/>
      <c r="DE770" s="8"/>
      <c r="DF770" s="8"/>
      <c r="DG770" s="8"/>
      <c r="DH770" s="8"/>
      <c r="DI770" s="7"/>
    </row>
    <row r="771" spans="1:113" ht="1.5" customHeight="1"/>
    <row r="772" spans="1:113" ht="9.9" customHeight="1">
      <c r="BH772" s="3" t="s">
        <v>1189</v>
      </c>
      <c r="BT772" s="3" t="s">
        <v>1188</v>
      </c>
      <c r="CP772" s="5" t="s">
        <v>249</v>
      </c>
    </row>
    <row r="773" spans="1:113" ht="9.9" customHeight="1">
      <c r="E773" s="4" t="s">
        <v>119</v>
      </c>
      <c r="T773" s="3" t="s">
        <v>1187</v>
      </c>
    </row>
    <row r="774" spans="1:113" ht="9.9" customHeight="1">
      <c r="AG774" s="3" t="s">
        <v>1186</v>
      </c>
      <c r="AL774" s="3" t="s">
        <v>78</v>
      </c>
      <c r="AV774" s="3" t="s">
        <v>1185</v>
      </c>
      <c r="BH774" s="3" t="s">
        <v>1184</v>
      </c>
      <c r="BT774" s="3" t="s">
        <v>1183</v>
      </c>
      <c r="CF774" s="3" t="s">
        <v>390</v>
      </c>
      <c r="CP774" s="5" t="s">
        <v>249</v>
      </c>
    </row>
    <row r="775" spans="1:113" ht="9.9" customHeight="1">
      <c r="E775" s="4" t="s">
        <v>112</v>
      </c>
      <c r="T775" s="3" t="s">
        <v>1182</v>
      </c>
    </row>
    <row r="776" spans="1:113" ht="9.9" customHeight="1">
      <c r="AG776" s="3" t="s">
        <v>1181</v>
      </c>
      <c r="AL776" s="3" t="s">
        <v>62</v>
      </c>
      <c r="AV776" s="3" t="s">
        <v>1180</v>
      </c>
      <c r="BH776" s="3" t="s">
        <v>1179</v>
      </c>
      <c r="BT776" s="3" t="s">
        <v>1178</v>
      </c>
      <c r="CF776" s="3" t="s">
        <v>390</v>
      </c>
      <c r="CP776" s="5" t="s">
        <v>249</v>
      </c>
    </row>
    <row r="777" spans="1:113" ht="9.9" customHeight="1">
      <c r="E777" s="4" t="s">
        <v>104</v>
      </c>
      <c r="T777" s="3" t="s">
        <v>1177</v>
      </c>
    </row>
    <row r="778" spans="1:113" ht="9.9" customHeight="1">
      <c r="AG778" s="3" t="s">
        <v>1176</v>
      </c>
      <c r="AL778" s="3" t="s">
        <v>23</v>
      </c>
      <c r="AV778" s="3" t="s">
        <v>1175</v>
      </c>
      <c r="BH778" s="3" t="s">
        <v>1174</v>
      </c>
      <c r="BT778" s="3" t="s">
        <v>1173</v>
      </c>
      <c r="CF778" s="3" t="s">
        <v>3</v>
      </c>
      <c r="CP778" s="5" t="s">
        <v>249</v>
      </c>
    </row>
    <row r="779" spans="1:113" ht="9.9" customHeight="1">
      <c r="E779" s="4" t="s">
        <v>96</v>
      </c>
      <c r="T779" s="3" t="s">
        <v>1172</v>
      </c>
    </row>
    <row r="780" spans="1:113" ht="9.9" customHeight="1">
      <c r="AG780" s="3" t="s">
        <v>1171</v>
      </c>
      <c r="AL780" s="3" t="s">
        <v>85</v>
      </c>
      <c r="AV780" s="3" t="s">
        <v>1170</v>
      </c>
      <c r="BH780" s="3" t="s">
        <v>1169</v>
      </c>
      <c r="BT780" s="3" t="s">
        <v>1168</v>
      </c>
      <c r="CF780" s="3" t="s">
        <v>19</v>
      </c>
      <c r="CP780" s="5" t="s">
        <v>249</v>
      </c>
    </row>
    <row r="781" spans="1:113" ht="9.9" customHeight="1">
      <c r="E781" s="4" t="s">
        <v>88</v>
      </c>
      <c r="T781" s="3" t="s">
        <v>1167</v>
      </c>
      <c r="W781" s="6" t="s">
        <v>102</v>
      </c>
    </row>
    <row r="782" spans="1:113" ht="9.9" customHeight="1">
      <c r="AG782" s="3" t="s">
        <v>1166</v>
      </c>
      <c r="AL782" s="3" t="s">
        <v>100</v>
      </c>
      <c r="AV782" s="3" t="s">
        <v>1165</v>
      </c>
      <c r="BH782" s="3" t="s">
        <v>1164</v>
      </c>
      <c r="BT782" s="3" t="s">
        <v>1163</v>
      </c>
      <c r="CP782" s="5" t="s">
        <v>249</v>
      </c>
    </row>
    <row r="783" spans="1:113" ht="9.9" customHeight="1">
      <c r="E783" s="4" t="s">
        <v>81</v>
      </c>
      <c r="T783" s="3" t="s">
        <v>1162</v>
      </c>
    </row>
    <row r="784" spans="1:113" ht="9.9" customHeight="1">
      <c r="AG784" s="3" t="s">
        <v>1161</v>
      </c>
      <c r="AL784" s="3" t="s">
        <v>7</v>
      </c>
      <c r="AV784" s="3" t="s">
        <v>1160</v>
      </c>
      <c r="BH784" s="3" t="s">
        <v>835</v>
      </c>
      <c r="BT784" s="3" t="s">
        <v>1159</v>
      </c>
      <c r="CF784" s="3" t="s">
        <v>200</v>
      </c>
      <c r="CP784" s="5" t="s">
        <v>249</v>
      </c>
    </row>
    <row r="785" spans="5:94" ht="9.9" customHeight="1">
      <c r="E785" s="4" t="s">
        <v>73</v>
      </c>
      <c r="T785" s="3" t="s">
        <v>1158</v>
      </c>
    </row>
    <row r="786" spans="5:94" ht="9.9" customHeight="1">
      <c r="AG786" s="4" t="s">
        <v>1157</v>
      </c>
      <c r="AL786" s="3" t="s">
        <v>15</v>
      </c>
      <c r="AV786" s="3" t="s">
        <v>1156</v>
      </c>
      <c r="BH786" s="3" t="s">
        <v>1155</v>
      </c>
      <c r="BT786" s="3" t="s">
        <v>1154</v>
      </c>
      <c r="CF786" s="3" t="s">
        <v>200</v>
      </c>
      <c r="CP786" s="5" t="s">
        <v>249</v>
      </c>
    </row>
    <row r="787" spans="5:94" ht="9.9" customHeight="1">
      <c r="E787" s="4" t="s">
        <v>65</v>
      </c>
      <c r="T787" s="3" t="s">
        <v>1153</v>
      </c>
    </row>
    <row r="788" spans="5:94" ht="9.9" customHeight="1">
      <c r="AG788" s="3" t="s">
        <v>1152</v>
      </c>
      <c r="AL788" s="3" t="s">
        <v>38</v>
      </c>
      <c r="AV788" s="3" t="s">
        <v>1151</v>
      </c>
      <c r="BH788" s="3" t="s">
        <v>1150</v>
      </c>
      <c r="BT788" s="3" t="s">
        <v>1149</v>
      </c>
      <c r="CF788" s="3" t="s">
        <v>189</v>
      </c>
      <c r="CP788" s="5" t="s">
        <v>249</v>
      </c>
    </row>
    <row r="789" spans="5:94" ht="9.9" customHeight="1">
      <c r="E789" s="4" t="s">
        <v>57</v>
      </c>
      <c r="T789" s="3" t="s">
        <v>1148</v>
      </c>
    </row>
    <row r="790" spans="5:94" ht="9.9" customHeight="1">
      <c r="AG790" s="3" t="s">
        <v>1147</v>
      </c>
      <c r="AL790" s="3" t="s">
        <v>93</v>
      </c>
      <c r="AV790" s="3" t="s">
        <v>1146</v>
      </c>
      <c r="BH790" s="3" t="s">
        <v>1145</v>
      </c>
      <c r="BT790" s="3" t="s">
        <v>1144</v>
      </c>
      <c r="CF790" s="3" t="s">
        <v>58</v>
      </c>
      <c r="CP790" s="5" t="s">
        <v>249</v>
      </c>
    </row>
    <row r="791" spans="5:94" ht="9.9" customHeight="1">
      <c r="E791" s="4" t="s">
        <v>49</v>
      </c>
      <c r="T791" s="3" t="s">
        <v>1143</v>
      </c>
      <c r="W791" s="6" t="s">
        <v>102</v>
      </c>
    </row>
    <row r="792" spans="5:94" ht="9.9" customHeight="1">
      <c r="AG792" s="3" t="s">
        <v>1142</v>
      </c>
      <c r="AL792" s="3" t="s">
        <v>116</v>
      </c>
      <c r="AV792" s="3" t="s">
        <v>1141</v>
      </c>
      <c r="BH792" s="3" t="s">
        <v>1140</v>
      </c>
      <c r="BT792" s="3" t="s">
        <v>1139</v>
      </c>
      <c r="CP792" s="5" t="s">
        <v>249</v>
      </c>
    </row>
    <row r="793" spans="5:94" ht="9.9" customHeight="1">
      <c r="E793" s="4" t="s">
        <v>41</v>
      </c>
      <c r="T793" s="3" t="s">
        <v>1138</v>
      </c>
    </row>
    <row r="794" spans="5:94" ht="9.9" customHeight="1">
      <c r="AG794" s="3" t="s">
        <v>1137</v>
      </c>
      <c r="AL794" s="3" t="s">
        <v>70</v>
      </c>
      <c r="AV794" s="3" t="s">
        <v>1136</v>
      </c>
      <c r="BH794" s="3" t="s">
        <v>1135</v>
      </c>
      <c r="BT794" s="3" t="s">
        <v>1134</v>
      </c>
      <c r="CF794" s="3" t="s">
        <v>200</v>
      </c>
      <c r="CP794" s="5" t="s">
        <v>249</v>
      </c>
    </row>
    <row r="795" spans="5:94" ht="9.9" customHeight="1">
      <c r="E795" s="4" t="s">
        <v>34</v>
      </c>
      <c r="T795" s="3" t="s">
        <v>1133</v>
      </c>
    </row>
    <row r="796" spans="5:94" ht="9.9" customHeight="1">
      <c r="AG796" s="3" t="s">
        <v>1132</v>
      </c>
      <c r="AL796" s="3" t="s">
        <v>54</v>
      </c>
      <c r="AV796" s="3" t="s">
        <v>713</v>
      </c>
      <c r="BH796" s="3" t="s">
        <v>1131</v>
      </c>
      <c r="BT796" s="3" t="s">
        <v>1130</v>
      </c>
      <c r="CF796" s="3" t="s">
        <v>50</v>
      </c>
      <c r="CP796" s="5" t="s">
        <v>249</v>
      </c>
    </row>
    <row r="797" spans="5:94" ht="9.9" customHeight="1">
      <c r="E797" s="4" t="s">
        <v>26</v>
      </c>
      <c r="T797" s="3" t="s">
        <v>1129</v>
      </c>
    </row>
    <row r="798" spans="5:94" ht="9.9" customHeight="1">
      <c r="AG798" s="3" t="s">
        <v>1128</v>
      </c>
      <c r="AL798" s="3" t="s">
        <v>31</v>
      </c>
      <c r="AV798" s="3" t="s">
        <v>1127</v>
      </c>
      <c r="BH798" s="3" t="s">
        <v>1126</v>
      </c>
      <c r="BT798" s="3" t="s">
        <v>1125</v>
      </c>
      <c r="CF798" s="3" t="s">
        <v>58</v>
      </c>
      <c r="CP798" s="5" t="s">
        <v>249</v>
      </c>
    </row>
    <row r="799" spans="5:94" ht="9.9" customHeight="1">
      <c r="E799" s="4" t="s">
        <v>18</v>
      </c>
      <c r="T799" s="3" t="s">
        <v>1124</v>
      </c>
    </row>
    <row r="800" spans="5:94" ht="9.9" customHeight="1">
      <c r="AG800" s="3" t="s">
        <v>1123</v>
      </c>
      <c r="AL800" s="3" t="s">
        <v>46</v>
      </c>
      <c r="AV800" s="3" t="s">
        <v>1122</v>
      </c>
      <c r="BH800" s="3" t="s">
        <v>1121</v>
      </c>
      <c r="BT800" s="3" t="s">
        <v>1120</v>
      </c>
      <c r="CF800" s="3" t="s">
        <v>200</v>
      </c>
      <c r="CP800" s="5" t="s">
        <v>249</v>
      </c>
    </row>
    <row r="801" spans="5:94" ht="9.9" customHeight="1">
      <c r="E801" s="4" t="s">
        <v>10</v>
      </c>
      <c r="T801" s="3" t="s">
        <v>1119</v>
      </c>
      <c r="W801" s="6" t="s">
        <v>102</v>
      </c>
    </row>
    <row r="802" spans="5:94" ht="9.9" customHeight="1">
      <c r="AG802" s="3" t="s">
        <v>1118</v>
      </c>
      <c r="AL802" s="3" t="s">
        <v>109</v>
      </c>
      <c r="AV802" s="3" t="s">
        <v>1117</v>
      </c>
      <c r="BH802" s="3" t="s">
        <v>1116</v>
      </c>
      <c r="BT802" s="3" t="s">
        <v>1115</v>
      </c>
      <c r="CP802" s="5" t="s">
        <v>249</v>
      </c>
    </row>
    <row r="803" spans="5:94" ht="9.9" customHeight="1">
      <c r="E803" s="4" t="s">
        <v>1</v>
      </c>
      <c r="T803" s="3" t="s">
        <v>1114</v>
      </c>
      <c r="W803" s="6" t="s">
        <v>102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157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156</v>
      </c>
      <c r="DC827" s="2"/>
      <c r="DD827" s="2"/>
      <c r="DE827" s="2"/>
      <c r="DF827" s="2"/>
      <c r="DG827" s="2"/>
      <c r="DH827" s="2"/>
      <c r="DI827" s="23" t="s">
        <v>155</v>
      </c>
    </row>
    <row r="828" spans="1:113" ht="5.0999999999999996" customHeight="1"/>
    <row r="829" spans="1:113" ht="15.9" customHeight="1">
      <c r="BD829" s="22" t="s">
        <v>154</v>
      </c>
      <c r="DI829" s="21"/>
    </row>
    <row r="830" spans="1:113" ht="14.1" customHeight="1">
      <c r="BD830" s="5" t="s">
        <v>133</v>
      </c>
      <c r="DI830" s="3"/>
    </row>
    <row r="831" spans="1:113" ht="12" customHeight="1"/>
    <row r="832" spans="1:113" ht="9.9" customHeight="1">
      <c r="A832" s="20" t="s">
        <v>146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9" t="s">
        <v>1113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144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9" t="s">
        <v>1112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8" t="s">
        <v>1111</v>
      </c>
      <c r="CS832" s="2" t="s">
        <v>123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" customHeight="1">
      <c r="A833" s="17" t="s">
        <v>143</v>
      </c>
      <c r="T833" s="16" t="s">
        <v>1106</v>
      </c>
      <c r="BD833" s="1" t="s">
        <v>141</v>
      </c>
      <c r="BW833" s="16" t="s">
        <v>1110</v>
      </c>
      <c r="CR833" s="4" t="s">
        <v>705</v>
      </c>
      <c r="CS833" s="1" t="s">
        <v>140</v>
      </c>
      <c r="DI833" s="15"/>
    </row>
    <row r="834" spans="1:113" ht="9.9" customHeight="1">
      <c r="A834" s="17" t="s">
        <v>139</v>
      </c>
      <c r="T834" s="16" t="s">
        <v>1105</v>
      </c>
      <c r="BD834" s="1" t="s">
        <v>137</v>
      </c>
      <c r="BW834" s="16" t="s">
        <v>1109</v>
      </c>
      <c r="DI834" s="15"/>
    </row>
    <row r="835" spans="1:113" ht="9.9" customHeight="1">
      <c r="A835" s="17" t="s">
        <v>136</v>
      </c>
      <c r="T835" s="16" t="s">
        <v>135</v>
      </c>
      <c r="BD835" s="1" t="s">
        <v>134</v>
      </c>
      <c r="BW835" s="16" t="s">
        <v>1108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132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131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130</v>
      </c>
      <c r="CS836" s="8" t="s">
        <v>123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0" t="s">
        <v>146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9" t="s">
        <v>1107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144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9" t="s">
        <v>133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8" t="s">
        <v>133</v>
      </c>
      <c r="CS838" s="2" t="s">
        <v>123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9.9" customHeight="1">
      <c r="A839" s="17" t="s">
        <v>143</v>
      </c>
      <c r="T839" s="16" t="s">
        <v>1106</v>
      </c>
      <c r="BD839" s="1" t="s">
        <v>141</v>
      </c>
      <c r="BW839" s="16" t="s">
        <v>133</v>
      </c>
      <c r="CR839" s="4" t="s">
        <v>133</v>
      </c>
      <c r="CS839" s="1" t="s">
        <v>140</v>
      </c>
      <c r="DI839" s="15"/>
    </row>
    <row r="840" spans="1:113" ht="9.9" customHeight="1">
      <c r="A840" s="17" t="s">
        <v>139</v>
      </c>
      <c r="T840" s="16" t="s">
        <v>1105</v>
      </c>
      <c r="BD840" s="1" t="s">
        <v>137</v>
      </c>
      <c r="BW840" s="16" t="s">
        <v>133</v>
      </c>
      <c r="DI840" s="15"/>
    </row>
    <row r="841" spans="1:113" ht="9.9" customHeight="1">
      <c r="A841" s="17" t="s">
        <v>136</v>
      </c>
      <c r="T841" s="16" t="s">
        <v>135</v>
      </c>
      <c r="BD841" s="1" t="s">
        <v>134</v>
      </c>
      <c r="BW841" s="16" t="s">
        <v>133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132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131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130</v>
      </c>
      <c r="CS842" s="8" t="s">
        <v>123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12" customHeight="1">
      <c r="A844" s="87" t="s">
        <v>129</v>
      </c>
      <c r="B844" s="81"/>
      <c r="C844" s="81"/>
      <c r="D844" s="81"/>
      <c r="E844" s="81"/>
      <c r="F844" s="2"/>
      <c r="G844" s="2"/>
      <c r="H844" s="80" t="s">
        <v>128</v>
      </c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2"/>
      <c r="U844" s="2"/>
      <c r="V844" s="11"/>
      <c r="W844" s="2"/>
      <c r="X844" s="2"/>
      <c r="Y844" s="2"/>
      <c r="Z844" s="2"/>
      <c r="AA844" s="80" t="s">
        <v>127</v>
      </c>
      <c r="AB844" s="81"/>
      <c r="AC844" s="81"/>
      <c r="AD844" s="81"/>
      <c r="AE844" s="81"/>
      <c r="AF844" s="81"/>
      <c r="AG844" s="81"/>
      <c r="AH844" s="81"/>
      <c r="AI844" s="81"/>
      <c r="AJ844" s="2"/>
      <c r="AK844" s="2"/>
      <c r="AL844" s="11"/>
      <c r="AM844" s="2"/>
      <c r="AN844" s="2"/>
      <c r="AO844" s="80" t="s">
        <v>126</v>
      </c>
      <c r="AP844" s="81"/>
      <c r="AQ844" s="81"/>
      <c r="AR844" s="81"/>
      <c r="AS844" s="81"/>
      <c r="AT844" s="81"/>
      <c r="AU844" s="81"/>
      <c r="AV844" s="81"/>
      <c r="AW844" s="81"/>
      <c r="AX844" s="81"/>
      <c r="AY844" s="2"/>
      <c r="AZ844" s="2"/>
      <c r="BA844" s="80" t="s">
        <v>125</v>
      </c>
      <c r="BB844" s="81"/>
      <c r="BC844" s="81"/>
      <c r="BD844" s="81"/>
      <c r="BE844" s="81"/>
      <c r="BF844" s="81"/>
      <c r="BG844" s="81"/>
      <c r="BH844" s="81"/>
      <c r="BI844" s="81"/>
      <c r="BJ844" s="81"/>
      <c r="BK844" s="2"/>
      <c r="BL844" s="2"/>
      <c r="BM844" s="80" t="s">
        <v>124</v>
      </c>
      <c r="BN844" s="81"/>
      <c r="BO844" s="81"/>
      <c r="BP844" s="81"/>
      <c r="BQ844" s="81"/>
      <c r="BR844" s="81"/>
      <c r="BS844" s="81"/>
      <c r="BT844" s="81"/>
      <c r="BU844" s="81"/>
      <c r="BV844" s="81"/>
      <c r="BW844" s="2"/>
      <c r="BX844" s="2"/>
      <c r="BY844" s="80" t="s">
        <v>123</v>
      </c>
      <c r="BZ844" s="81"/>
      <c r="CA844" s="81"/>
      <c r="CB844" s="81"/>
      <c r="CC844" s="81"/>
      <c r="CD844" s="81"/>
      <c r="CE844" s="81"/>
      <c r="CF844" s="81"/>
      <c r="CG844" s="81"/>
      <c r="CH844" s="81"/>
      <c r="CI844" s="2"/>
      <c r="CJ844" s="2"/>
      <c r="CK844" s="11"/>
      <c r="CL844" s="80" t="s">
        <v>122</v>
      </c>
      <c r="CM844" s="81"/>
      <c r="CN844" s="81"/>
      <c r="CO844" s="81"/>
      <c r="CP844" s="81"/>
      <c r="CQ844" s="81"/>
      <c r="CR844" s="81"/>
      <c r="CS844" s="81"/>
      <c r="CT844" s="81"/>
      <c r="CU844" s="2"/>
      <c r="CV844" s="2"/>
      <c r="CW844" s="11"/>
      <c r="CX844" s="11"/>
      <c r="CY844" s="2"/>
      <c r="CZ844" s="11"/>
      <c r="DA844" s="2"/>
      <c r="DB844" s="11"/>
      <c r="DC844" s="2"/>
      <c r="DD844" s="2"/>
      <c r="DE844" s="2"/>
      <c r="DF844" s="2"/>
      <c r="DG844" s="2"/>
      <c r="DH844" s="2"/>
      <c r="DI844" s="10"/>
    </row>
    <row r="845" spans="1:113" ht="12" customHeight="1">
      <c r="A845" s="88"/>
      <c r="B845" s="82"/>
      <c r="C845" s="82"/>
      <c r="D845" s="82"/>
      <c r="E845" s="82"/>
      <c r="F845" s="8"/>
      <c r="G845" s="8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"/>
      <c r="U845" s="8"/>
      <c r="V845" s="9"/>
      <c r="W845" s="8"/>
      <c r="X845" s="8"/>
      <c r="Y845" s="8"/>
      <c r="Z845" s="8"/>
      <c r="AA845" s="82"/>
      <c r="AB845" s="82"/>
      <c r="AC845" s="82"/>
      <c r="AD845" s="82"/>
      <c r="AE845" s="82"/>
      <c r="AF845" s="82"/>
      <c r="AG845" s="82"/>
      <c r="AH845" s="82"/>
      <c r="AI845" s="82"/>
      <c r="AJ845" s="8"/>
      <c r="AK845" s="8"/>
      <c r="AL845" s="9"/>
      <c r="AM845" s="8"/>
      <c r="AN845" s="8"/>
      <c r="AO845" s="82"/>
      <c r="AP845" s="82"/>
      <c r="AQ845" s="82"/>
      <c r="AR845" s="82"/>
      <c r="AS845" s="82"/>
      <c r="AT845" s="82"/>
      <c r="AU845" s="82"/>
      <c r="AV845" s="82"/>
      <c r="AW845" s="82"/>
      <c r="AX845" s="82"/>
      <c r="AY845" s="8"/>
      <c r="AZ845" s="8"/>
      <c r="BA845" s="82"/>
      <c r="BB845" s="82"/>
      <c r="BC845" s="82"/>
      <c r="BD845" s="82"/>
      <c r="BE845" s="82"/>
      <c r="BF845" s="82"/>
      <c r="BG845" s="82"/>
      <c r="BH845" s="82"/>
      <c r="BI845" s="82"/>
      <c r="BJ845" s="82"/>
      <c r="BK845" s="8"/>
      <c r="BL845" s="8"/>
      <c r="BM845" s="82"/>
      <c r="BN845" s="82"/>
      <c r="BO845" s="82"/>
      <c r="BP845" s="82"/>
      <c r="BQ845" s="82"/>
      <c r="BR845" s="82"/>
      <c r="BS845" s="82"/>
      <c r="BT845" s="82"/>
      <c r="BU845" s="82"/>
      <c r="BV845" s="82"/>
      <c r="BW845" s="8"/>
      <c r="BX845" s="8"/>
      <c r="BY845" s="82"/>
      <c r="BZ845" s="82"/>
      <c r="CA845" s="82"/>
      <c r="CB845" s="82"/>
      <c r="CC845" s="82"/>
      <c r="CD845" s="82"/>
      <c r="CE845" s="82"/>
      <c r="CF845" s="82"/>
      <c r="CG845" s="82"/>
      <c r="CH845" s="82"/>
      <c r="CI845" s="8"/>
      <c r="CJ845" s="8"/>
      <c r="CK845" s="9"/>
      <c r="CL845" s="82"/>
      <c r="CM845" s="82"/>
      <c r="CN845" s="82"/>
      <c r="CO845" s="82"/>
      <c r="CP845" s="82"/>
      <c r="CQ845" s="82"/>
      <c r="CR845" s="82"/>
      <c r="CS845" s="82"/>
      <c r="CT845" s="82"/>
      <c r="CU845" s="8"/>
      <c r="CV845" s="8"/>
      <c r="CW845" s="9"/>
      <c r="CX845" s="9"/>
      <c r="CY845" s="8"/>
      <c r="CZ845" s="9"/>
      <c r="DA845" s="8"/>
      <c r="DB845" s="9"/>
      <c r="DC845" s="8"/>
      <c r="DD845" s="8"/>
      <c r="DE845" s="8"/>
      <c r="DF845" s="8"/>
      <c r="DG845" s="8"/>
      <c r="DH845" s="8"/>
      <c r="DI845" s="7"/>
    </row>
    <row r="846" spans="1:113" ht="1.5" customHeight="1"/>
    <row r="847" spans="1:113" ht="9.9" customHeight="1">
      <c r="BH847" s="3" t="s">
        <v>1104</v>
      </c>
      <c r="BT847" s="3" t="s">
        <v>1103</v>
      </c>
      <c r="CP847" s="5" t="s">
        <v>2</v>
      </c>
    </row>
    <row r="848" spans="1:113" ht="9.9" customHeight="1">
      <c r="E848" s="4" t="s">
        <v>119</v>
      </c>
      <c r="T848" s="3" t="s">
        <v>1102</v>
      </c>
    </row>
    <row r="849" spans="5:94" ht="9.9" customHeight="1">
      <c r="AG849" s="3" t="s">
        <v>1101</v>
      </c>
      <c r="AL849" s="3" t="s">
        <v>85</v>
      </c>
      <c r="AV849" s="3" t="s">
        <v>1100</v>
      </c>
      <c r="BH849" s="3" t="s">
        <v>712</v>
      </c>
      <c r="BT849" s="3" t="s">
        <v>1099</v>
      </c>
      <c r="CF849" s="3" t="s">
        <v>341</v>
      </c>
      <c r="CP849" s="5" t="s">
        <v>2</v>
      </c>
    </row>
    <row r="850" spans="5:94" ht="9.9" customHeight="1">
      <c r="E850" s="4" t="s">
        <v>112</v>
      </c>
      <c r="T850" s="3" t="s">
        <v>1098</v>
      </c>
    </row>
    <row r="851" spans="5:94" ht="9.9" customHeight="1">
      <c r="AG851" s="3" t="s">
        <v>193</v>
      </c>
      <c r="AL851" s="3" t="s">
        <v>70</v>
      </c>
      <c r="AV851" s="3" t="s">
        <v>1097</v>
      </c>
      <c r="BH851" s="3" t="s">
        <v>1096</v>
      </c>
      <c r="BT851" s="3" t="s">
        <v>1095</v>
      </c>
      <c r="CF851" s="3" t="s">
        <v>217</v>
      </c>
      <c r="CP851" s="5" t="s">
        <v>2</v>
      </c>
    </row>
    <row r="852" spans="5:94" ht="9.9" customHeight="1">
      <c r="E852" s="4" t="s">
        <v>104</v>
      </c>
      <c r="T852" s="3" t="s">
        <v>1094</v>
      </c>
    </row>
    <row r="853" spans="5:94" ht="9.9" customHeight="1">
      <c r="AG853" s="3" t="s">
        <v>1093</v>
      </c>
      <c r="AL853" s="3" t="s">
        <v>62</v>
      </c>
      <c r="AV853" s="3" t="s">
        <v>1092</v>
      </c>
      <c r="BH853" s="3" t="s">
        <v>1091</v>
      </c>
      <c r="BT853" s="3" t="s">
        <v>1090</v>
      </c>
      <c r="CF853" s="3" t="s">
        <v>341</v>
      </c>
      <c r="CP853" s="5" t="s">
        <v>2</v>
      </c>
    </row>
    <row r="854" spans="5:94" ht="9.9" customHeight="1">
      <c r="E854" s="4" t="s">
        <v>96</v>
      </c>
      <c r="T854" s="3" t="s">
        <v>1089</v>
      </c>
    </row>
    <row r="855" spans="5:94" ht="9.9" customHeight="1">
      <c r="AG855" s="3" t="s">
        <v>1088</v>
      </c>
      <c r="AL855" s="3" t="s">
        <v>54</v>
      </c>
      <c r="AV855" s="3" t="s">
        <v>1087</v>
      </c>
      <c r="BH855" s="3" t="s">
        <v>327</v>
      </c>
      <c r="BT855" s="3" t="s">
        <v>1086</v>
      </c>
      <c r="CF855" s="3" t="s">
        <v>512</v>
      </c>
      <c r="CP855" s="5" t="s">
        <v>2</v>
      </c>
    </row>
    <row r="856" spans="5:94" ht="9.9" customHeight="1">
      <c r="E856" s="4" t="s">
        <v>88</v>
      </c>
      <c r="T856" s="3" t="s">
        <v>1085</v>
      </c>
    </row>
    <row r="857" spans="5:94" ht="9.9" customHeight="1">
      <c r="AG857" s="3" t="s">
        <v>1084</v>
      </c>
      <c r="AL857" s="3" t="s">
        <v>31</v>
      </c>
      <c r="AV857" s="3" t="s">
        <v>1083</v>
      </c>
      <c r="BH857" s="3" t="s">
        <v>1082</v>
      </c>
      <c r="BT857" s="3" t="s">
        <v>1081</v>
      </c>
      <c r="CF857" s="3" t="s">
        <v>512</v>
      </c>
      <c r="CP857" s="5" t="s">
        <v>2</v>
      </c>
    </row>
    <row r="858" spans="5:94" ht="9.9" customHeight="1">
      <c r="E858" s="4" t="s">
        <v>81</v>
      </c>
      <c r="T858" s="3" t="s">
        <v>1080</v>
      </c>
    </row>
    <row r="859" spans="5:94" ht="9.9" customHeight="1">
      <c r="AG859" s="3" t="s">
        <v>1079</v>
      </c>
      <c r="AL859" s="3" t="s">
        <v>93</v>
      </c>
      <c r="AV859" s="3" t="s">
        <v>1078</v>
      </c>
      <c r="BH859" s="3" t="s">
        <v>1077</v>
      </c>
      <c r="BT859" s="3" t="s">
        <v>1076</v>
      </c>
      <c r="CF859" s="3" t="s">
        <v>341</v>
      </c>
      <c r="CP859" s="5" t="s">
        <v>2</v>
      </c>
    </row>
    <row r="860" spans="5:94" ht="9.9" customHeight="1">
      <c r="E860" s="4" t="s">
        <v>73</v>
      </c>
      <c r="T860" s="3" t="s">
        <v>1075</v>
      </c>
      <c r="W860" s="6" t="s">
        <v>102</v>
      </c>
    </row>
    <row r="861" spans="5:94" ht="9.9" customHeight="1">
      <c r="AG861" s="3" t="s">
        <v>1074</v>
      </c>
      <c r="AL861" s="3" t="s">
        <v>46</v>
      </c>
      <c r="AV861" s="3" t="s">
        <v>1073</v>
      </c>
      <c r="BH861" s="3" t="s">
        <v>1072</v>
      </c>
      <c r="BT861" s="3" t="s">
        <v>1071</v>
      </c>
      <c r="CP861" s="5" t="s">
        <v>2</v>
      </c>
    </row>
    <row r="862" spans="5:94" ht="9.9" customHeight="1">
      <c r="E862" s="4" t="s">
        <v>65</v>
      </c>
      <c r="T862" s="3" t="s">
        <v>1070</v>
      </c>
    </row>
    <row r="863" spans="5:94" ht="9.9" customHeight="1">
      <c r="AG863" s="3" t="s">
        <v>1069</v>
      </c>
      <c r="AL863" s="3" t="s">
        <v>23</v>
      </c>
      <c r="AV863" s="3" t="s">
        <v>1068</v>
      </c>
      <c r="BH863" s="3" t="s">
        <v>1067</v>
      </c>
      <c r="BT863" s="3" t="s">
        <v>1066</v>
      </c>
      <c r="CF863" s="3" t="s">
        <v>276</v>
      </c>
      <c r="CP863" s="5" t="s">
        <v>2</v>
      </c>
    </row>
    <row r="864" spans="5:94" ht="9.9" customHeight="1">
      <c r="E864" s="4" t="s">
        <v>57</v>
      </c>
      <c r="T864" s="3" t="s">
        <v>1065</v>
      </c>
    </row>
    <row r="865" spans="5:94" ht="9.9" customHeight="1">
      <c r="AG865" s="4" t="s">
        <v>1064</v>
      </c>
      <c r="AL865" s="3" t="s">
        <v>15</v>
      </c>
      <c r="AV865" s="3" t="s">
        <v>1063</v>
      </c>
      <c r="BH865" s="3" t="s">
        <v>1062</v>
      </c>
      <c r="BT865" s="3" t="s">
        <v>1061</v>
      </c>
      <c r="CF865" s="3" t="s">
        <v>276</v>
      </c>
      <c r="CP865" s="5" t="s">
        <v>2</v>
      </c>
    </row>
    <row r="866" spans="5:94" ht="9.9" customHeight="1">
      <c r="E866" s="4" t="s">
        <v>49</v>
      </c>
      <c r="T866" s="3" t="s">
        <v>1060</v>
      </c>
    </row>
    <row r="867" spans="5:94" ht="9.9" customHeight="1">
      <c r="AG867" s="3" t="s">
        <v>1059</v>
      </c>
      <c r="AL867" s="3" t="s">
        <v>38</v>
      </c>
      <c r="AV867" s="3" t="s">
        <v>1058</v>
      </c>
      <c r="BH867" s="3" t="s">
        <v>1057</v>
      </c>
      <c r="BT867" s="3" t="s">
        <v>1056</v>
      </c>
      <c r="CF867" s="3" t="s">
        <v>270</v>
      </c>
      <c r="CP867" s="5" t="s">
        <v>2</v>
      </c>
    </row>
    <row r="868" spans="5:94" ht="9.9" customHeight="1">
      <c r="E868" s="4" t="s">
        <v>41</v>
      </c>
      <c r="T868" s="3" t="s">
        <v>1055</v>
      </c>
    </row>
    <row r="869" spans="5:94" ht="9.9" customHeight="1">
      <c r="AG869" s="3" t="s">
        <v>1054</v>
      </c>
      <c r="AL869" s="3" t="s">
        <v>7</v>
      </c>
      <c r="AV869" s="3" t="s">
        <v>1053</v>
      </c>
      <c r="BH869" s="3" t="s">
        <v>1052</v>
      </c>
      <c r="BT869" s="3" t="s">
        <v>331</v>
      </c>
      <c r="CF869" s="3" t="s">
        <v>276</v>
      </c>
      <c r="CP869" s="5" t="s">
        <v>2</v>
      </c>
    </row>
    <row r="870" spans="5:94" ht="9.9" customHeight="1">
      <c r="E870" s="4" t="s">
        <v>34</v>
      </c>
      <c r="T870" s="3" t="s">
        <v>1051</v>
      </c>
    </row>
    <row r="871" spans="5:94" ht="9.9" customHeight="1">
      <c r="AG871" s="3" t="s">
        <v>1050</v>
      </c>
      <c r="AL871" s="3" t="s">
        <v>78</v>
      </c>
      <c r="AV871" s="3" t="s">
        <v>1049</v>
      </c>
      <c r="BH871" s="3" t="s">
        <v>1048</v>
      </c>
      <c r="BT871" s="3" t="s">
        <v>1047</v>
      </c>
      <c r="CF871" s="3" t="s">
        <v>512</v>
      </c>
      <c r="CP871" s="5" t="s">
        <v>2</v>
      </c>
    </row>
    <row r="872" spans="5:94" ht="9.9" customHeight="1">
      <c r="E872" s="4" t="s">
        <v>26</v>
      </c>
      <c r="T872" s="3" t="s">
        <v>1046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157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156</v>
      </c>
      <c r="DC902" s="2"/>
      <c r="DD902" s="2"/>
      <c r="DE902" s="2"/>
      <c r="DF902" s="2"/>
      <c r="DG902" s="2"/>
      <c r="DH902" s="2"/>
      <c r="DI902" s="23" t="s">
        <v>155</v>
      </c>
    </row>
    <row r="903" spans="1:113" ht="5.0999999999999996" customHeight="1"/>
    <row r="904" spans="1:113" ht="15.9" customHeight="1">
      <c r="BD904" s="22" t="s">
        <v>154</v>
      </c>
      <c r="DI904" s="21"/>
    </row>
    <row r="905" spans="1:113" ht="14.1" customHeight="1">
      <c r="BD905" s="5" t="s">
        <v>133</v>
      </c>
      <c r="DI905" s="3"/>
    </row>
    <row r="906" spans="1:113" ht="12" customHeight="1"/>
    <row r="907" spans="1:113" ht="9.9" customHeight="1">
      <c r="A907" s="20" t="s">
        <v>146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9" t="s">
        <v>1045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144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9" t="s">
        <v>1044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8" t="s">
        <v>1043</v>
      </c>
      <c r="CS907" s="2" t="s">
        <v>123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>
      <c r="A908" s="17" t="s">
        <v>143</v>
      </c>
      <c r="T908" s="16" t="s">
        <v>1038</v>
      </c>
      <c r="BD908" s="1" t="s">
        <v>141</v>
      </c>
      <c r="BW908" s="16" t="s">
        <v>1042</v>
      </c>
      <c r="CR908" s="4" t="s">
        <v>149</v>
      </c>
      <c r="CS908" s="1" t="s">
        <v>140</v>
      </c>
      <c r="DI908" s="15"/>
    </row>
    <row r="909" spans="1:113" ht="9.9" customHeight="1">
      <c r="A909" s="17" t="s">
        <v>139</v>
      </c>
      <c r="T909" s="16" t="s">
        <v>1037</v>
      </c>
      <c r="BD909" s="1" t="s">
        <v>137</v>
      </c>
      <c r="BW909" s="16" t="s">
        <v>1041</v>
      </c>
      <c r="DI909" s="15"/>
    </row>
    <row r="910" spans="1:113" ht="9.9" customHeight="1">
      <c r="A910" s="17" t="s">
        <v>136</v>
      </c>
      <c r="T910" s="16" t="s">
        <v>236</v>
      </c>
      <c r="BD910" s="1" t="s">
        <v>134</v>
      </c>
      <c r="BW910" s="16" t="s">
        <v>1040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132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131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130</v>
      </c>
      <c r="CS911" s="8" t="s">
        <v>123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0" t="s">
        <v>146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9" t="s">
        <v>1039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144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9" t="s">
        <v>133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8" t="s">
        <v>133</v>
      </c>
      <c r="CS913" s="2" t="s">
        <v>123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9.9" customHeight="1">
      <c r="A914" s="17" t="s">
        <v>143</v>
      </c>
      <c r="T914" s="16" t="s">
        <v>1038</v>
      </c>
      <c r="BD914" s="1" t="s">
        <v>141</v>
      </c>
      <c r="BW914" s="16" t="s">
        <v>133</v>
      </c>
      <c r="CR914" s="4" t="s">
        <v>133</v>
      </c>
      <c r="CS914" s="1" t="s">
        <v>140</v>
      </c>
      <c r="DI914" s="15"/>
    </row>
    <row r="915" spans="1:113" ht="9.9" customHeight="1">
      <c r="A915" s="17" t="s">
        <v>139</v>
      </c>
      <c r="T915" s="16" t="s">
        <v>1037</v>
      </c>
      <c r="BD915" s="1" t="s">
        <v>137</v>
      </c>
      <c r="BW915" s="16" t="s">
        <v>133</v>
      </c>
      <c r="DI915" s="15"/>
    </row>
    <row r="916" spans="1:113" ht="9.9" customHeight="1">
      <c r="A916" s="17" t="s">
        <v>136</v>
      </c>
      <c r="T916" s="16" t="s">
        <v>236</v>
      </c>
      <c r="BD916" s="1" t="s">
        <v>134</v>
      </c>
      <c r="BW916" s="16" t="s">
        <v>133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132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131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130</v>
      </c>
      <c r="CS917" s="8" t="s">
        <v>123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12" customHeight="1">
      <c r="A919" s="87" t="s">
        <v>129</v>
      </c>
      <c r="B919" s="81"/>
      <c r="C919" s="81"/>
      <c r="D919" s="81"/>
      <c r="E919" s="81"/>
      <c r="F919" s="2"/>
      <c r="G919" s="2"/>
      <c r="H919" s="80" t="s">
        <v>128</v>
      </c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2"/>
      <c r="U919" s="2"/>
      <c r="V919" s="11"/>
      <c r="W919" s="2"/>
      <c r="X919" s="2"/>
      <c r="Y919" s="2"/>
      <c r="Z919" s="2"/>
      <c r="AA919" s="80" t="s">
        <v>127</v>
      </c>
      <c r="AB919" s="81"/>
      <c r="AC919" s="81"/>
      <c r="AD919" s="81"/>
      <c r="AE919" s="81"/>
      <c r="AF919" s="81"/>
      <c r="AG919" s="81"/>
      <c r="AH919" s="81"/>
      <c r="AI919" s="81"/>
      <c r="AJ919" s="2"/>
      <c r="AK919" s="2"/>
      <c r="AL919" s="11"/>
      <c r="AM919" s="2"/>
      <c r="AN919" s="2"/>
      <c r="AO919" s="80" t="s">
        <v>126</v>
      </c>
      <c r="AP919" s="81"/>
      <c r="AQ919" s="81"/>
      <c r="AR919" s="81"/>
      <c r="AS919" s="81"/>
      <c r="AT919" s="81"/>
      <c r="AU919" s="81"/>
      <c r="AV919" s="81"/>
      <c r="AW919" s="81"/>
      <c r="AX919" s="81"/>
      <c r="AY919" s="2"/>
      <c r="AZ919" s="2"/>
      <c r="BA919" s="80" t="s">
        <v>125</v>
      </c>
      <c r="BB919" s="81"/>
      <c r="BC919" s="81"/>
      <c r="BD919" s="81"/>
      <c r="BE919" s="81"/>
      <c r="BF919" s="81"/>
      <c r="BG919" s="81"/>
      <c r="BH919" s="81"/>
      <c r="BI919" s="81"/>
      <c r="BJ919" s="81"/>
      <c r="BK919" s="2"/>
      <c r="BL919" s="2"/>
      <c r="BM919" s="80" t="s">
        <v>124</v>
      </c>
      <c r="BN919" s="81"/>
      <c r="BO919" s="81"/>
      <c r="BP919" s="81"/>
      <c r="BQ919" s="81"/>
      <c r="BR919" s="81"/>
      <c r="BS919" s="81"/>
      <c r="BT919" s="81"/>
      <c r="BU919" s="81"/>
      <c r="BV919" s="81"/>
      <c r="BW919" s="2"/>
      <c r="BX919" s="2"/>
      <c r="BY919" s="80" t="s">
        <v>123</v>
      </c>
      <c r="BZ919" s="81"/>
      <c r="CA919" s="81"/>
      <c r="CB919" s="81"/>
      <c r="CC919" s="81"/>
      <c r="CD919" s="81"/>
      <c r="CE919" s="81"/>
      <c r="CF919" s="81"/>
      <c r="CG919" s="81"/>
      <c r="CH919" s="81"/>
      <c r="CI919" s="2"/>
      <c r="CJ919" s="2"/>
      <c r="CK919" s="11"/>
      <c r="CL919" s="80" t="s">
        <v>122</v>
      </c>
      <c r="CM919" s="81"/>
      <c r="CN919" s="81"/>
      <c r="CO919" s="81"/>
      <c r="CP919" s="81"/>
      <c r="CQ919" s="81"/>
      <c r="CR919" s="81"/>
      <c r="CS919" s="81"/>
      <c r="CT919" s="81"/>
      <c r="CU919" s="2"/>
      <c r="CV919" s="2"/>
      <c r="CW919" s="11"/>
      <c r="CX919" s="11"/>
      <c r="CY919" s="2"/>
      <c r="CZ919" s="11"/>
      <c r="DA919" s="2"/>
      <c r="DB919" s="11"/>
      <c r="DC919" s="2"/>
      <c r="DD919" s="2"/>
      <c r="DE919" s="2"/>
      <c r="DF919" s="2"/>
      <c r="DG919" s="2"/>
      <c r="DH919" s="2"/>
      <c r="DI919" s="10"/>
    </row>
    <row r="920" spans="1:113" ht="12" customHeight="1">
      <c r="A920" s="88"/>
      <c r="B920" s="82"/>
      <c r="C920" s="82"/>
      <c r="D920" s="82"/>
      <c r="E920" s="82"/>
      <c r="F920" s="8"/>
      <c r="G920" s="8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"/>
      <c r="U920" s="8"/>
      <c r="V920" s="9"/>
      <c r="W920" s="8"/>
      <c r="X920" s="8"/>
      <c r="Y920" s="8"/>
      <c r="Z920" s="8"/>
      <c r="AA920" s="82"/>
      <c r="AB920" s="82"/>
      <c r="AC920" s="82"/>
      <c r="AD920" s="82"/>
      <c r="AE920" s="82"/>
      <c r="AF920" s="82"/>
      <c r="AG920" s="82"/>
      <c r="AH920" s="82"/>
      <c r="AI920" s="82"/>
      <c r="AJ920" s="8"/>
      <c r="AK920" s="8"/>
      <c r="AL920" s="9"/>
      <c r="AM920" s="8"/>
      <c r="AN920" s="8"/>
      <c r="AO920" s="82"/>
      <c r="AP920" s="82"/>
      <c r="AQ920" s="82"/>
      <c r="AR920" s="82"/>
      <c r="AS920" s="82"/>
      <c r="AT920" s="82"/>
      <c r="AU920" s="82"/>
      <c r="AV920" s="82"/>
      <c r="AW920" s="82"/>
      <c r="AX920" s="82"/>
      <c r="AY920" s="8"/>
      <c r="AZ920" s="8"/>
      <c r="BA920" s="82"/>
      <c r="BB920" s="82"/>
      <c r="BC920" s="82"/>
      <c r="BD920" s="82"/>
      <c r="BE920" s="82"/>
      <c r="BF920" s="82"/>
      <c r="BG920" s="82"/>
      <c r="BH920" s="82"/>
      <c r="BI920" s="82"/>
      <c r="BJ920" s="82"/>
      <c r="BK920" s="8"/>
      <c r="BL920" s="8"/>
      <c r="BM920" s="82"/>
      <c r="BN920" s="82"/>
      <c r="BO920" s="82"/>
      <c r="BP920" s="82"/>
      <c r="BQ920" s="82"/>
      <c r="BR920" s="82"/>
      <c r="BS920" s="82"/>
      <c r="BT920" s="82"/>
      <c r="BU920" s="82"/>
      <c r="BV920" s="82"/>
      <c r="BW920" s="8"/>
      <c r="BX920" s="8"/>
      <c r="BY920" s="82"/>
      <c r="BZ920" s="82"/>
      <c r="CA920" s="82"/>
      <c r="CB920" s="82"/>
      <c r="CC920" s="82"/>
      <c r="CD920" s="82"/>
      <c r="CE920" s="82"/>
      <c r="CF920" s="82"/>
      <c r="CG920" s="82"/>
      <c r="CH920" s="82"/>
      <c r="CI920" s="8"/>
      <c r="CJ920" s="8"/>
      <c r="CK920" s="9"/>
      <c r="CL920" s="82"/>
      <c r="CM920" s="82"/>
      <c r="CN920" s="82"/>
      <c r="CO920" s="82"/>
      <c r="CP920" s="82"/>
      <c r="CQ920" s="82"/>
      <c r="CR920" s="82"/>
      <c r="CS920" s="82"/>
      <c r="CT920" s="82"/>
      <c r="CU920" s="8"/>
      <c r="CV920" s="8"/>
      <c r="CW920" s="9"/>
      <c r="CX920" s="9"/>
      <c r="CY920" s="8"/>
      <c r="CZ920" s="9"/>
      <c r="DA920" s="8"/>
      <c r="DB920" s="9"/>
      <c r="DC920" s="8"/>
      <c r="DD920" s="8"/>
      <c r="DE920" s="8"/>
      <c r="DF920" s="8"/>
      <c r="DG920" s="8"/>
      <c r="DH920" s="8"/>
      <c r="DI920" s="7"/>
    </row>
    <row r="921" spans="1:113" ht="1.5" customHeight="1"/>
    <row r="922" spans="1:113" ht="9.9" customHeight="1">
      <c r="BH922" s="3" t="s">
        <v>1036</v>
      </c>
      <c r="BT922" s="3" t="s">
        <v>1035</v>
      </c>
      <c r="CP922" s="5" t="s">
        <v>2</v>
      </c>
    </row>
    <row r="923" spans="1:113" ht="9.9" customHeight="1">
      <c r="E923" s="4" t="s">
        <v>119</v>
      </c>
      <c r="T923" s="3" t="s">
        <v>1034</v>
      </c>
    </row>
    <row r="924" spans="1:113" ht="9.9" customHeight="1">
      <c r="AG924" s="3" t="s">
        <v>1033</v>
      </c>
      <c r="AL924" s="3" t="s">
        <v>85</v>
      </c>
      <c r="AV924" s="3" t="s">
        <v>1032</v>
      </c>
      <c r="BH924" s="3" t="s">
        <v>1031</v>
      </c>
      <c r="BT924" s="3" t="s">
        <v>1030</v>
      </c>
      <c r="CF924" s="3" t="s">
        <v>200</v>
      </c>
      <c r="CP924" s="5" t="s">
        <v>2</v>
      </c>
    </row>
    <row r="925" spans="1:113" ht="9.9" customHeight="1">
      <c r="E925" s="4" t="s">
        <v>112</v>
      </c>
      <c r="T925" s="3" t="s">
        <v>1029</v>
      </c>
    </row>
    <row r="926" spans="1:113" ht="9.9" customHeight="1">
      <c r="AG926" s="3" t="s">
        <v>1028</v>
      </c>
      <c r="AL926" s="3" t="s">
        <v>78</v>
      </c>
      <c r="AV926" s="3" t="s">
        <v>1027</v>
      </c>
      <c r="BH926" s="3" t="s">
        <v>1026</v>
      </c>
      <c r="BT926" s="3" t="s">
        <v>1025</v>
      </c>
      <c r="CF926" s="3" t="s">
        <v>390</v>
      </c>
      <c r="CP926" s="5" t="s">
        <v>2</v>
      </c>
    </row>
    <row r="927" spans="1:113" ht="9.9" customHeight="1">
      <c r="E927" s="4" t="s">
        <v>104</v>
      </c>
      <c r="T927" s="3" t="s">
        <v>1024</v>
      </c>
    </row>
    <row r="928" spans="1:113" ht="9.9" customHeight="1">
      <c r="AG928" s="3" t="s">
        <v>1023</v>
      </c>
      <c r="AL928" s="3" t="s">
        <v>23</v>
      </c>
      <c r="AV928" s="3" t="s">
        <v>1022</v>
      </c>
      <c r="BH928" s="3" t="s">
        <v>1021</v>
      </c>
      <c r="BT928" s="3" t="s">
        <v>1020</v>
      </c>
      <c r="CF928" s="3" t="s">
        <v>27</v>
      </c>
      <c r="CP928" s="5" t="s">
        <v>2</v>
      </c>
    </row>
    <row r="929" spans="5:94" ht="9.9" customHeight="1">
      <c r="E929" s="4" t="s">
        <v>96</v>
      </c>
      <c r="T929" s="3" t="s">
        <v>1019</v>
      </c>
    </row>
    <row r="930" spans="5:94" ht="9.9" customHeight="1">
      <c r="AG930" s="4" t="s">
        <v>1018</v>
      </c>
      <c r="AL930" s="3" t="s">
        <v>15</v>
      </c>
      <c r="AV930" s="3" t="s">
        <v>1017</v>
      </c>
      <c r="BH930" s="3" t="s">
        <v>1016</v>
      </c>
      <c r="BT930" s="3" t="s">
        <v>1015</v>
      </c>
      <c r="CF930" s="3" t="s">
        <v>211</v>
      </c>
      <c r="CP930" s="5" t="s">
        <v>2</v>
      </c>
    </row>
    <row r="931" spans="5:94" ht="9.9" customHeight="1">
      <c r="E931" s="4" t="s">
        <v>88</v>
      </c>
      <c r="T931" s="3" t="s">
        <v>1014</v>
      </c>
    </row>
    <row r="932" spans="5:94" ht="9.9" customHeight="1">
      <c r="AG932" s="3" t="s">
        <v>1013</v>
      </c>
      <c r="AL932" s="3" t="s">
        <v>7</v>
      </c>
      <c r="AV932" s="3" t="s">
        <v>1012</v>
      </c>
      <c r="BH932" s="3" t="s">
        <v>1011</v>
      </c>
      <c r="BT932" s="3" t="s">
        <v>1010</v>
      </c>
      <c r="CF932" s="3" t="s">
        <v>250</v>
      </c>
      <c r="CP932" s="5" t="s">
        <v>2</v>
      </c>
    </row>
    <row r="933" spans="5:94" ht="9.9" customHeight="1">
      <c r="E933" s="4" t="s">
        <v>81</v>
      </c>
      <c r="T933" s="3" t="s">
        <v>1009</v>
      </c>
    </row>
    <row r="934" spans="5:94" ht="9.9" customHeight="1">
      <c r="AG934" s="3" t="s">
        <v>1008</v>
      </c>
      <c r="AL934" s="3" t="s">
        <v>93</v>
      </c>
      <c r="AV934" s="3" t="s">
        <v>1007</v>
      </c>
      <c r="BH934" s="3" t="s">
        <v>1006</v>
      </c>
      <c r="BT934" s="3" t="s">
        <v>1005</v>
      </c>
      <c r="CF934" s="3" t="s">
        <v>287</v>
      </c>
      <c r="CP934" s="5" t="s">
        <v>2</v>
      </c>
    </row>
    <row r="935" spans="5:94" ht="9.9" customHeight="1">
      <c r="E935" s="4" t="s">
        <v>73</v>
      </c>
      <c r="T935" s="3" t="s">
        <v>1004</v>
      </c>
      <c r="W935" s="6" t="s">
        <v>102</v>
      </c>
    </row>
    <row r="936" spans="5:94" ht="9.9" customHeight="1">
      <c r="AG936" s="3" t="s">
        <v>1003</v>
      </c>
      <c r="AL936" s="3" t="s">
        <v>116</v>
      </c>
      <c r="AV936" s="3" t="s">
        <v>1002</v>
      </c>
      <c r="BH936" s="3" t="s">
        <v>1001</v>
      </c>
      <c r="BT936" s="3" t="s">
        <v>1000</v>
      </c>
      <c r="CP936" s="5" t="s">
        <v>2</v>
      </c>
    </row>
    <row r="937" spans="5:94" ht="9.9" customHeight="1">
      <c r="E937" s="4" t="s">
        <v>65</v>
      </c>
      <c r="T937" s="3" t="s">
        <v>999</v>
      </c>
    </row>
    <row r="938" spans="5:94" ht="9.9" customHeight="1">
      <c r="AG938" s="3" t="s">
        <v>998</v>
      </c>
      <c r="AL938" s="3" t="s">
        <v>31</v>
      </c>
      <c r="AV938" s="3" t="s">
        <v>997</v>
      </c>
      <c r="BH938" s="3" t="s">
        <v>996</v>
      </c>
      <c r="BT938" s="3" t="s">
        <v>995</v>
      </c>
      <c r="CF938" s="3" t="s">
        <v>287</v>
      </c>
      <c r="CP938" s="5" t="s">
        <v>2</v>
      </c>
    </row>
    <row r="939" spans="5:94" ht="9.9" customHeight="1">
      <c r="E939" s="4" t="s">
        <v>57</v>
      </c>
      <c r="T939" s="3" t="s">
        <v>994</v>
      </c>
    </row>
    <row r="940" spans="5:94" ht="9.9" customHeight="1">
      <c r="AG940" s="3" t="s">
        <v>993</v>
      </c>
      <c r="AL940" s="3" t="s">
        <v>54</v>
      </c>
      <c r="AV940" s="3" t="s">
        <v>992</v>
      </c>
      <c r="BH940" s="3" t="s">
        <v>991</v>
      </c>
      <c r="BT940" s="3" t="s">
        <v>990</v>
      </c>
      <c r="CF940" s="3" t="s">
        <v>263</v>
      </c>
      <c r="CP940" s="5" t="s">
        <v>2</v>
      </c>
    </row>
    <row r="941" spans="5:94" ht="9.9" customHeight="1">
      <c r="E941" s="4" t="s">
        <v>49</v>
      </c>
      <c r="T941" s="3" t="s">
        <v>989</v>
      </c>
    </row>
    <row r="942" spans="5:94" ht="9.9" customHeight="1">
      <c r="AG942" s="3" t="s">
        <v>988</v>
      </c>
      <c r="AL942" s="3" t="s">
        <v>46</v>
      </c>
      <c r="AV942" s="3" t="s">
        <v>987</v>
      </c>
      <c r="BH942" s="3" t="s">
        <v>986</v>
      </c>
      <c r="BT942" s="3" t="s">
        <v>985</v>
      </c>
      <c r="CF942" s="3" t="s">
        <v>200</v>
      </c>
      <c r="CP942" s="5" t="s">
        <v>2</v>
      </c>
    </row>
    <row r="943" spans="5:94" ht="9.9" customHeight="1">
      <c r="E943" s="4" t="s">
        <v>41</v>
      </c>
      <c r="T943" s="3" t="s">
        <v>984</v>
      </c>
    </row>
    <row r="944" spans="5:94" ht="9.9" customHeight="1">
      <c r="AG944" s="3" t="s">
        <v>983</v>
      </c>
      <c r="AL944" s="3" t="s">
        <v>70</v>
      </c>
      <c r="AV944" s="3" t="s">
        <v>982</v>
      </c>
      <c r="BH944" s="3" t="s">
        <v>931</v>
      </c>
      <c r="BT944" s="3" t="s">
        <v>981</v>
      </c>
      <c r="CF944" s="3" t="s">
        <v>287</v>
      </c>
      <c r="CP944" s="5" t="s">
        <v>2</v>
      </c>
    </row>
    <row r="945" spans="5:94" ht="9.9" customHeight="1">
      <c r="E945" s="4" t="s">
        <v>34</v>
      </c>
      <c r="T945" s="3" t="s">
        <v>980</v>
      </c>
    </row>
    <row r="946" spans="5:94" ht="9.9" customHeight="1">
      <c r="AG946" s="3" t="s">
        <v>979</v>
      </c>
      <c r="AL946" s="3" t="s">
        <v>38</v>
      </c>
      <c r="AV946" s="3" t="s">
        <v>978</v>
      </c>
      <c r="BH946" s="3" t="s">
        <v>977</v>
      </c>
      <c r="BT946" s="3" t="s">
        <v>976</v>
      </c>
      <c r="CF946" s="3" t="s">
        <v>211</v>
      </c>
      <c r="CP946" s="5" t="s">
        <v>2</v>
      </c>
    </row>
    <row r="947" spans="5:94" ht="9.9" customHeight="1">
      <c r="E947" s="4" t="s">
        <v>26</v>
      </c>
      <c r="T947" s="3" t="s">
        <v>975</v>
      </c>
    </row>
    <row r="948" spans="5:94" ht="9.9" customHeight="1">
      <c r="AG948" s="3" t="s">
        <v>974</v>
      </c>
      <c r="AL948" s="3" t="s">
        <v>109</v>
      </c>
      <c r="AV948" s="3" t="s">
        <v>973</v>
      </c>
      <c r="BH948" s="3" t="s">
        <v>972</v>
      </c>
      <c r="BT948" s="3" t="s">
        <v>971</v>
      </c>
      <c r="CF948" s="3" t="s">
        <v>287</v>
      </c>
      <c r="CP948" s="5" t="s">
        <v>2</v>
      </c>
    </row>
    <row r="949" spans="5:94" ht="9.9" customHeight="1">
      <c r="E949" s="4" t="s">
        <v>18</v>
      </c>
      <c r="T949" s="3" t="s">
        <v>970</v>
      </c>
      <c r="W949" s="6" t="s">
        <v>102</v>
      </c>
    </row>
    <row r="950" spans="5:94" ht="9.9" customHeight="1">
      <c r="AG950" s="3" t="s">
        <v>969</v>
      </c>
      <c r="AL950" s="3" t="s">
        <v>100</v>
      </c>
      <c r="AV950" s="3" t="s">
        <v>968</v>
      </c>
      <c r="BH950" s="3" t="s">
        <v>967</v>
      </c>
      <c r="BT950" s="3" t="s">
        <v>966</v>
      </c>
      <c r="CP950" s="5" t="s">
        <v>2</v>
      </c>
    </row>
    <row r="951" spans="5:94" ht="9.9" customHeight="1">
      <c r="E951" s="4" t="s">
        <v>10</v>
      </c>
      <c r="T951" s="3" t="s">
        <v>965</v>
      </c>
    </row>
    <row r="952" spans="5:94" ht="9.9" customHeight="1">
      <c r="AG952" s="3" t="s">
        <v>964</v>
      </c>
      <c r="AL952" s="3" t="s">
        <v>62</v>
      </c>
      <c r="AV952" s="3" t="s">
        <v>963</v>
      </c>
      <c r="BH952" s="3" t="s">
        <v>962</v>
      </c>
      <c r="BT952" s="3" t="s">
        <v>961</v>
      </c>
      <c r="CF952" s="3" t="s">
        <v>263</v>
      </c>
      <c r="CP952" s="5" t="s">
        <v>2</v>
      </c>
    </row>
    <row r="953" spans="5:94" ht="9.9" customHeight="1">
      <c r="E953" s="4" t="s">
        <v>1</v>
      </c>
      <c r="T953" s="3" t="s">
        <v>960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157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156</v>
      </c>
      <c r="DC977" s="2"/>
      <c r="DD977" s="2"/>
      <c r="DE977" s="2"/>
      <c r="DF977" s="2"/>
      <c r="DG977" s="2"/>
      <c r="DH977" s="2"/>
      <c r="DI977" s="23" t="s">
        <v>155</v>
      </c>
    </row>
    <row r="978" spans="1:113" ht="5.0999999999999996" customHeight="1"/>
    <row r="979" spans="1:113" ht="15.9" customHeight="1">
      <c r="BD979" s="22" t="s">
        <v>154</v>
      </c>
      <c r="DI979" s="21"/>
    </row>
    <row r="980" spans="1:113" ht="14.1" customHeight="1">
      <c r="BD980" s="5" t="s">
        <v>133</v>
      </c>
      <c r="DI980" s="3"/>
    </row>
    <row r="981" spans="1:113" ht="12" customHeight="1"/>
    <row r="982" spans="1:113" ht="9.9" customHeight="1">
      <c r="A982" s="20" t="s">
        <v>146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9" t="s">
        <v>959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144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9" t="s">
        <v>958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8" t="s">
        <v>957</v>
      </c>
      <c r="CS982" s="2" t="s">
        <v>123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" customHeight="1">
      <c r="A983" s="17" t="s">
        <v>143</v>
      </c>
      <c r="T983" s="16" t="s">
        <v>952</v>
      </c>
      <c r="BD983" s="1" t="s">
        <v>141</v>
      </c>
      <c r="BW983" s="16" t="s">
        <v>956</v>
      </c>
      <c r="CR983" s="4" t="s">
        <v>149</v>
      </c>
      <c r="CS983" s="1" t="s">
        <v>140</v>
      </c>
      <c r="DI983" s="15"/>
    </row>
    <row r="984" spans="1:113" ht="9.9" customHeight="1">
      <c r="A984" s="17" t="s">
        <v>139</v>
      </c>
      <c r="T984" s="16" t="s">
        <v>951</v>
      </c>
      <c r="BD984" s="1" t="s">
        <v>137</v>
      </c>
      <c r="BW984" s="16" t="s">
        <v>955</v>
      </c>
      <c r="DI984" s="15"/>
    </row>
    <row r="985" spans="1:113" ht="9.9" customHeight="1">
      <c r="A985" s="17" t="s">
        <v>136</v>
      </c>
      <c r="T985" s="16" t="s">
        <v>135</v>
      </c>
      <c r="BD985" s="1" t="s">
        <v>134</v>
      </c>
      <c r="BW985" s="16" t="s">
        <v>954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132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131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130</v>
      </c>
      <c r="CS986" s="8" t="s">
        <v>123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0" t="s">
        <v>146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9" t="s">
        <v>953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144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9" t="s">
        <v>133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8" t="s">
        <v>133</v>
      </c>
      <c r="CS988" s="2" t="s">
        <v>123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9.9" customHeight="1">
      <c r="A989" s="17" t="s">
        <v>143</v>
      </c>
      <c r="T989" s="16" t="s">
        <v>952</v>
      </c>
      <c r="BD989" s="1" t="s">
        <v>141</v>
      </c>
      <c r="BW989" s="16" t="s">
        <v>133</v>
      </c>
      <c r="CR989" s="4" t="s">
        <v>133</v>
      </c>
      <c r="CS989" s="1" t="s">
        <v>140</v>
      </c>
      <c r="DI989" s="15"/>
    </row>
    <row r="990" spans="1:113" ht="9.9" customHeight="1">
      <c r="A990" s="17" t="s">
        <v>139</v>
      </c>
      <c r="T990" s="16" t="s">
        <v>951</v>
      </c>
      <c r="BD990" s="1" t="s">
        <v>137</v>
      </c>
      <c r="BW990" s="16" t="s">
        <v>133</v>
      </c>
      <c r="DI990" s="15"/>
    </row>
    <row r="991" spans="1:113" ht="9.9" customHeight="1">
      <c r="A991" s="17" t="s">
        <v>136</v>
      </c>
      <c r="T991" s="16" t="s">
        <v>135</v>
      </c>
      <c r="BD991" s="1" t="s">
        <v>134</v>
      </c>
      <c r="BW991" s="16" t="s">
        <v>133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132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131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130</v>
      </c>
      <c r="CS992" s="8" t="s">
        <v>123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12" customHeight="1">
      <c r="A994" s="87" t="s">
        <v>129</v>
      </c>
      <c r="B994" s="81"/>
      <c r="C994" s="81"/>
      <c r="D994" s="81"/>
      <c r="E994" s="81"/>
      <c r="F994" s="2"/>
      <c r="G994" s="2"/>
      <c r="H994" s="80" t="s">
        <v>128</v>
      </c>
      <c r="I994" s="81"/>
      <c r="J994" s="81"/>
      <c r="K994" s="81"/>
      <c r="L994" s="81"/>
      <c r="M994" s="81"/>
      <c r="N994" s="81"/>
      <c r="O994" s="81"/>
      <c r="P994" s="81"/>
      <c r="Q994" s="81"/>
      <c r="R994" s="81"/>
      <c r="S994" s="81"/>
      <c r="T994" s="2"/>
      <c r="U994" s="2"/>
      <c r="V994" s="11"/>
      <c r="W994" s="2"/>
      <c r="X994" s="2"/>
      <c r="Y994" s="2"/>
      <c r="Z994" s="2"/>
      <c r="AA994" s="80" t="s">
        <v>127</v>
      </c>
      <c r="AB994" s="81"/>
      <c r="AC994" s="81"/>
      <c r="AD994" s="81"/>
      <c r="AE994" s="81"/>
      <c r="AF994" s="81"/>
      <c r="AG994" s="81"/>
      <c r="AH994" s="81"/>
      <c r="AI994" s="81"/>
      <c r="AJ994" s="2"/>
      <c r="AK994" s="2"/>
      <c r="AL994" s="11"/>
      <c r="AM994" s="2"/>
      <c r="AN994" s="2"/>
      <c r="AO994" s="80" t="s">
        <v>126</v>
      </c>
      <c r="AP994" s="81"/>
      <c r="AQ994" s="81"/>
      <c r="AR994" s="81"/>
      <c r="AS994" s="81"/>
      <c r="AT994" s="81"/>
      <c r="AU994" s="81"/>
      <c r="AV994" s="81"/>
      <c r="AW994" s="81"/>
      <c r="AX994" s="81"/>
      <c r="AY994" s="2"/>
      <c r="AZ994" s="2"/>
      <c r="BA994" s="80" t="s">
        <v>125</v>
      </c>
      <c r="BB994" s="81"/>
      <c r="BC994" s="81"/>
      <c r="BD994" s="81"/>
      <c r="BE994" s="81"/>
      <c r="BF994" s="81"/>
      <c r="BG994" s="81"/>
      <c r="BH994" s="81"/>
      <c r="BI994" s="81"/>
      <c r="BJ994" s="81"/>
      <c r="BK994" s="2"/>
      <c r="BL994" s="2"/>
      <c r="BM994" s="80" t="s">
        <v>124</v>
      </c>
      <c r="BN994" s="81"/>
      <c r="BO994" s="81"/>
      <c r="BP994" s="81"/>
      <c r="BQ994" s="81"/>
      <c r="BR994" s="81"/>
      <c r="BS994" s="81"/>
      <c r="BT994" s="81"/>
      <c r="BU994" s="81"/>
      <c r="BV994" s="81"/>
      <c r="BW994" s="2"/>
      <c r="BX994" s="2"/>
      <c r="BY994" s="80" t="s">
        <v>123</v>
      </c>
      <c r="BZ994" s="81"/>
      <c r="CA994" s="81"/>
      <c r="CB994" s="81"/>
      <c r="CC994" s="81"/>
      <c r="CD994" s="81"/>
      <c r="CE994" s="81"/>
      <c r="CF994" s="81"/>
      <c r="CG994" s="81"/>
      <c r="CH994" s="81"/>
      <c r="CI994" s="2"/>
      <c r="CJ994" s="2"/>
      <c r="CK994" s="11"/>
      <c r="CL994" s="80" t="s">
        <v>122</v>
      </c>
      <c r="CM994" s="81"/>
      <c r="CN994" s="81"/>
      <c r="CO994" s="81"/>
      <c r="CP994" s="81"/>
      <c r="CQ994" s="81"/>
      <c r="CR994" s="81"/>
      <c r="CS994" s="81"/>
      <c r="CT994" s="81"/>
      <c r="CU994" s="2"/>
      <c r="CV994" s="2"/>
      <c r="CW994" s="11"/>
      <c r="CX994" s="11"/>
      <c r="CY994" s="2"/>
      <c r="CZ994" s="11"/>
      <c r="DA994" s="2"/>
      <c r="DB994" s="11"/>
      <c r="DC994" s="2"/>
      <c r="DD994" s="2"/>
      <c r="DE994" s="2"/>
      <c r="DF994" s="2"/>
      <c r="DG994" s="2"/>
      <c r="DH994" s="2"/>
      <c r="DI994" s="10"/>
    </row>
    <row r="995" spans="1:113" ht="12" customHeight="1">
      <c r="A995" s="88"/>
      <c r="B995" s="82"/>
      <c r="C995" s="82"/>
      <c r="D995" s="82"/>
      <c r="E995" s="82"/>
      <c r="F995" s="8"/>
      <c r="G995" s="8"/>
      <c r="H995" s="82"/>
      <c r="I995" s="82"/>
      <c r="J995" s="82"/>
      <c r="K995" s="82"/>
      <c r="L995" s="82"/>
      <c r="M995" s="82"/>
      <c r="N995" s="82"/>
      <c r="O995" s="82"/>
      <c r="P995" s="82"/>
      <c r="Q995" s="82"/>
      <c r="R995" s="82"/>
      <c r="S995" s="82"/>
      <c r="T995" s="8"/>
      <c r="U995" s="8"/>
      <c r="V995" s="9"/>
      <c r="W995" s="8"/>
      <c r="X995" s="8"/>
      <c r="Y995" s="8"/>
      <c r="Z995" s="8"/>
      <c r="AA995" s="82"/>
      <c r="AB995" s="82"/>
      <c r="AC995" s="82"/>
      <c r="AD995" s="82"/>
      <c r="AE995" s="82"/>
      <c r="AF995" s="82"/>
      <c r="AG995" s="82"/>
      <c r="AH995" s="82"/>
      <c r="AI995" s="82"/>
      <c r="AJ995" s="8"/>
      <c r="AK995" s="8"/>
      <c r="AL995" s="9"/>
      <c r="AM995" s="8"/>
      <c r="AN995" s="8"/>
      <c r="AO995" s="82"/>
      <c r="AP995" s="82"/>
      <c r="AQ995" s="82"/>
      <c r="AR995" s="82"/>
      <c r="AS995" s="82"/>
      <c r="AT995" s="82"/>
      <c r="AU995" s="82"/>
      <c r="AV995" s="82"/>
      <c r="AW995" s="82"/>
      <c r="AX995" s="82"/>
      <c r="AY995" s="8"/>
      <c r="AZ995" s="8"/>
      <c r="BA995" s="82"/>
      <c r="BB995" s="82"/>
      <c r="BC995" s="82"/>
      <c r="BD995" s="82"/>
      <c r="BE995" s="82"/>
      <c r="BF995" s="82"/>
      <c r="BG995" s="82"/>
      <c r="BH995" s="82"/>
      <c r="BI995" s="82"/>
      <c r="BJ995" s="82"/>
      <c r="BK995" s="8"/>
      <c r="BL995" s="8"/>
      <c r="BM995" s="82"/>
      <c r="BN995" s="82"/>
      <c r="BO995" s="82"/>
      <c r="BP995" s="82"/>
      <c r="BQ995" s="82"/>
      <c r="BR995" s="82"/>
      <c r="BS995" s="82"/>
      <c r="BT995" s="82"/>
      <c r="BU995" s="82"/>
      <c r="BV995" s="82"/>
      <c r="BW995" s="8"/>
      <c r="BX995" s="8"/>
      <c r="BY995" s="82"/>
      <c r="BZ995" s="82"/>
      <c r="CA995" s="82"/>
      <c r="CB995" s="82"/>
      <c r="CC995" s="82"/>
      <c r="CD995" s="82"/>
      <c r="CE995" s="82"/>
      <c r="CF995" s="82"/>
      <c r="CG995" s="82"/>
      <c r="CH995" s="82"/>
      <c r="CI995" s="8"/>
      <c r="CJ995" s="8"/>
      <c r="CK995" s="9"/>
      <c r="CL995" s="82"/>
      <c r="CM995" s="82"/>
      <c r="CN995" s="82"/>
      <c r="CO995" s="82"/>
      <c r="CP995" s="82"/>
      <c r="CQ995" s="82"/>
      <c r="CR995" s="82"/>
      <c r="CS995" s="82"/>
      <c r="CT995" s="82"/>
      <c r="CU995" s="8"/>
      <c r="CV995" s="8"/>
      <c r="CW995" s="9"/>
      <c r="CX995" s="9"/>
      <c r="CY995" s="8"/>
      <c r="CZ995" s="9"/>
      <c r="DA995" s="8"/>
      <c r="DB995" s="9"/>
      <c r="DC995" s="8"/>
      <c r="DD995" s="8"/>
      <c r="DE995" s="8"/>
      <c r="DF995" s="8"/>
      <c r="DG995" s="8"/>
      <c r="DH995" s="8"/>
      <c r="DI995" s="7"/>
    </row>
    <row r="996" spans="1:113" ht="1.5" customHeight="1"/>
    <row r="997" spans="1:113" ht="9.9" customHeight="1">
      <c r="BH997" s="3" t="s">
        <v>950</v>
      </c>
      <c r="BT997" s="3" t="s">
        <v>949</v>
      </c>
      <c r="CP997" s="5" t="s">
        <v>2</v>
      </c>
    </row>
    <row r="998" spans="1:113" ht="9.9" customHeight="1">
      <c r="E998" s="4" t="s">
        <v>119</v>
      </c>
      <c r="T998" s="3" t="s">
        <v>948</v>
      </c>
    </row>
    <row r="999" spans="1:113" ht="9.9" customHeight="1">
      <c r="AG999" s="3" t="s">
        <v>947</v>
      </c>
      <c r="AL999" s="3" t="s">
        <v>85</v>
      </c>
      <c r="AV999" s="3" t="s">
        <v>946</v>
      </c>
      <c r="BH999" s="3" t="s">
        <v>945</v>
      </c>
      <c r="BT999" s="3" t="s">
        <v>944</v>
      </c>
      <c r="CF999" s="3" t="s">
        <v>50</v>
      </c>
      <c r="CP999" s="5" t="s">
        <v>2</v>
      </c>
    </row>
    <row r="1000" spans="1:113" ht="9.9" customHeight="1">
      <c r="E1000" s="4" t="s">
        <v>112</v>
      </c>
      <c r="T1000" s="3" t="s">
        <v>943</v>
      </c>
    </row>
    <row r="1001" spans="1:113" ht="9.9" customHeight="1">
      <c r="AG1001" s="3" t="s">
        <v>942</v>
      </c>
      <c r="AL1001" s="3" t="s">
        <v>62</v>
      </c>
      <c r="AV1001" s="3" t="s">
        <v>941</v>
      </c>
      <c r="BH1001" s="3" t="s">
        <v>940</v>
      </c>
      <c r="BT1001" s="3" t="s">
        <v>939</v>
      </c>
      <c r="CF1001" s="3" t="s">
        <v>19</v>
      </c>
      <c r="CP1001" s="5" t="s">
        <v>2</v>
      </c>
    </row>
    <row r="1002" spans="1:113" ht="9.9" customHeight="1">
      <c r="E1002" s="4" t="s">
        <v>104</v>
      </c>
      <c r="T1002" s="3" t="s">
        <v>938</v>
      </c>
    </row>
    <row r="1003" spans="1:113" ht="9.9" customHeight="1">
      <c r="AG1003" s="3" t="s">
        <v>937</v>
      </c>
      <c r="AL1003" s="3" t="s">
        <v>54</v>
      </c>
      <c r="AV1003" s="3" t="s">
        <v>936</v>
      </c>
      <c r="BH1003" s="3" t="s">
        <v>935</v>
      </c>
      <c r="BT1003" s="3" t="s">
        <v>934</v>
      </c>
      <c r="CF1003" s="3" t="s">
        <v>250</v>
      </c>
      <c r="CP1003" s="5" t="s">
        <v>2</v>
      </c>
    </row>
    <row r="1004" spans="1:113" ht="9.9" customHeight="1">
      <c r="E1004" s="4" t="s">
        <v>96</v>
      </c>
      <c r="T1004" s="3" t="s">
        <v>933</v>
      </c>
    </row>
    <row r="1005" spans="1:113" ht="9.9" customHeight="1">
      <c r="AG1005" s="3" t="s">
        <v>932</v>
      </c>
      <c r="AL1005" s="3" t="s">
        <v>38</v>
      </c>
      <c r="AV1005" s="3" t="s">
        <v>220</v>
      </c>
      <c r="BH1005" s="3" t="s">
        <v>931</v>
      </c>
      <c r="BT1005" s="3" t="s">
        <v>930</v>
      </c>
      <c r="CF1005" s="3" t="s">
        <v>390</v>
      </c>
      <c r="CP1005" s="5" t="s">
        <v>2</v>
      </c>
    </row>
    <row r="1006" spans="1:113" ht="9.9" customHeight="1">
      <c r="E1006" s="4" t="s">
        <v>88</v>
      </c>
      <c r="T1006" s="3" t="s">
        <v>929</v>
      </c>
    </row>
    <row r="1007" spans="1:113" ht="9.9" customHeight="1">
      <c r="AG1007" s="3" t="s">
        <v>928</v>
      </c>
      <c r="AL1007" s="3" t="s">
        <v>46</v>
      </c>
      <c r="AV1007" s="3" t="s">
        <v>927</v>
      </c>
      <c r="BH1007" s="3" t="s">
        <v>926</v>
      </c>
      <c r="BT1007" s="3" t="s">
        <v>925</v>
      </c>
      <c r="CF1007" s="3" t="s">
        <v>390</v>
      </c>
      <c r="CP1007" s="5" t="s">
        <v>2</v>
      </c>
    </row>
    <row r="1008" spans="1:113" ht="9.9" customHeight="1">
      <c r="E1008" s="4" t="s">
        <v>81</v>
      </c>
      <c r="T1008" s="3" t="s">
        <v>924</v>
      </c>
      <c r="W1008" s="6" t="s">
        <v>102</v>
      </c>
    </row>
    <row r="1009" spans="5:94" ht="9.9" customHeight="1">
      <c r="AG1009" s="3" t="s">
        <v>923</v>
      </c>
      <c r="AL1009" s="3" t="s">
        <v>116</v>
      </c>
      <c r="AV1009" s="3" t="s">
        <v>922</v>
      </c>
      <c r="BH1009" s="3" t="s">
        <v>921</v>
      </c>
      <c r="BT1009" s="3" t="s">
        <v>920</v>
      </c>
      <c r="CP1009" s="5" t="s">
        <v>2</v>
      </c>
    </row>
    <row r="1010" spans="5:94" ht="9.9" customHeight="1">
      <c r="E1010" s="4" t="s">
        <v>73</v>
      </c>
      <c r="T1010" s="3" t="s">
        <v>919</v>
      </c>
    </row>
    <row r="1011" spans="5:94" ht="9.9" customHeight="1">
      <c r="AG1011" s="3" t="s">
        <v>918</v>
      </c>
      <c r="AL1011" s="3" t="s">
        <v>70</v>
      </c>
      <c r="AV1011" s="3" t="s">
        <v>917</v>
      </c>
      <c r="BH1011" s="3" t="s">
        <v>916</v>
      </c>
      <c r="BT1011" s="3" t="s">
        <v>915</v>
      </c>
      <c r="CF1011" s="3" t="s">
        <v>19</v>
      </c>
      <c r="CP1011" s="5" t="s">
        <v>2</v>
      </c>
    </row>
    <row r="1012" spans="5:94" ht="9.9" customHeight="1">
      <c r="E1012" s="4" t="s">
        <v>65</v>
      </c>
      <c r="T1012" s="3" t="s">
        <v>914</v>
      </c>
    </row>
    <row r="1013" spans="5:94" ht="9.9" customHeight="1">
      <c r="AG1013" s="3" t="s">
        <v>913</v>
      </c>
      <c r="AL1013" s="3" t="s">
        <v>7</v>
      </c>
      <c r="AV1013" s="3" t="s">
        <v>912</v>
      </c>
      <c r="BH1013" s="3" t="s">
        <v>911</v>
      </c>
      <c r="BT1013" s="3" t="s">
        <v>910</v>
      </c>
      <c r="CF1013" s="3" t="s">
        <v>19</v>
      </c>
      <c r="CP1013" s="5" t="s">
        <v>2</v>
      </c>
    </row>
    <row r="1014" spans="5:94" ht="9.9" customHeight="1">
      <c r="E1014" s="4" t="s">
        <v>57</v>
      </c>
      <c r="T1014" s="3" t="s">
        <v>909</v>
      </c>
    </row>
    <row r="1015" spans="5:94" ht="9.9" customHeight="1">
      <c r="AG1015" s="3" t="s">
        <v>908</v>
      </c>
      <c r="AL1015" s="3" t="s">
        <v>23</v>
      </c>
      <c r="AV1015" s="3" t="s">
        <v>907</v>
      </c>
      <c r="BH1015" s="3" t="s">
        <v>906</v>
      </c>
      <c r="BT1015" s="3" t="s">
        <v>905</v>
      </c>
      <c r="CF1015" s="3" t="s">
        <v>3</v>
      </c>
      <c r="CP1015" s="5" t="s">
        <v>2</v>
      </c>
    </row>
    <row r="1016" spans="5:94" ht="9.9" customHeight="1">
      <c r="E1016" s="4" t="s">
        <v>49</v>
      </c>
      <c r="T1016" s="3" t="s">
        <v>904</v>
      </c>
    </row>
    <row r="1017" spans="5:94" ht="9.9" customHeight="1">
      <c r="AG1017" s="3" t="s">
        <v>903</v>
      </c>
      <c r="AL1017" s="3" t="s">
        <v>78</v>
      </c>
      <c r="AV1017" s="3" t="s">
        <v>902</v>
      </c>
      <c r="BH1017" s="3" t="s">
        <v>901</v>
      </c>
      <c r="BT1017" s="3" t="s">
        <v>900</v>
      </c>
      <c r="CF1017" s="3" t="s">
        <v>3</v>
      </c>
      <c r="CP1017" s="5" t="s">
        <v>2</v>
      </c>
    </row>
    <row r="1018" spans="5:94" ht="9.9" customHeight="1">
      <c r="E1018" s="4" t="s">
        <v>41</v>
      </c>
      <c r="T1018" s="3" t="s">
        <v>899</v>
      </c>
    </row>
    <row r="1019" spans="5:94" ht="9.9" customHeight="1">
      <c r="AG1019" s="3" t="s">
        <v>898</v>
      </c>
      <c r="AL1019" s="3" t="s">
        <v>93</v>
      </c>
      <c r="AV1019" s="3" t="s">
        <v>897</v>
      </c>
      <c r="BH1019" s="3" t="s">
        <v>896</v>
      </c>
      <c r="BT1019" s="3" t="s">
        <v>895</v>
      </c>
      <c r="CF1019" s="3" t="s">
        <v>3</v>
      </c>
      <c r="CP1019" s="5" t="s">
        <v>2</v>
      </c>
    </row>
    <row r="1020" spans="5:94" ht="9.9" customHeight="1">
      <c r="E1020" s="4" t="s">
        <v>34</v>
      </c>
      <c r="T1020" s="3" t="s">
        <v>894</v>
      </c>
      <c r="W1020" s="6" t="s">
        <v>102</v>
      </c>
    </row>
    <row r="1021" spans="5:94" ht="9.9" customHeight="1">
      <c r="AG1021" s="3" t="s">
        <v>893</v>
      </c>
      <c r="AL1021" s="3" t="s">
        <v>100</v>
      </c>
      <c r="AV1021" s="3" t="s">
        <v>892</v>
      </c>
      <c r="BH1021" s="3" t="s">
        <v>891</v>
      </c>
      <c r="BT1021" s="3" t="s">
        <v>890</v>
      </c>
      <c r="CP1021" s="5" t="s">
        <v>2</v>
      </c>
    </row>
    <row r="1022" spans="5:94" ht="9.9" customHeight="1">
      <c r="E1022" s="4" t="s">
        <v>26</v>
      </c>
      <c r="T1022" s="3" t="s">
        <v>889</v>
      </c>
    </row>
    <row r="1023" spans="5:94" ht="9.9" customHeight="1">
      <c r="AG1023" s="3" t="s">
        <v>888</v>
      </c>
      <c r="AL1023" s="3" t="s">
        <v>31</v>
      </c>
      <c r="AV1023" s="3" t="s">
        <v>887</v>
      </c>
      <c r="BH1023" s="3" t="s">
        <v>886</v>
      </c>
      <c r="BT1023" s="3" t="s">
        <v>885</v>
      </c>
      <c r="CF1023" s="3" t="s">
        <v>287</v>
      </c>
      <c r="CP1023" s="5" t="s">
        <v>2</v>
      </c>
    </row>
    <row r="1024" spans="5:94" ht="9.9" customHeight="1">
      <c r="E1024" s="4" t="s">
        <v>18</v>
      </c>
      <c r="T1024" s="3" t="s">
        <v>884</v>
      </c>
    </row>
    <row r="1025" spans="5:94" ht="9.9" customHeight="1">
      <c r="AG1025" s="4" t="s">
        <v>883</v>
      </c>
      <c r="AL1025" s="3" t="s">
        <v>15</v>
      </c>
      <c r="AV1025" s="3" t="s">
        <v>882</v>
      </c>
      <c r="BH1025" s="3" t="s">
        <v>881</v>
      </c>
      <c r="BT1025" s="3" t="s">
        <v>880</v>
      </c>
      <c r="CF1025" s="3" t="s">
        <v>390</v>
      </c>
      <c r="CP1025" s="5" t="s">
        <v>2</v>
      </c>
    </row>
    <row r="1026" spans="5:94" ht="9.9" customHeight="1">
      <c r="E1026" s="4" t="s">
        <v>10</v>
      </c>
      <c r="T1026" s="3" t="s">
        <v>879</v>
      </c>
    </row>
    <row r="1027" spans="5:94" ht="9.9" customHeight="1">
      <c r="AG1027" s="3" t="s">
        <v>878</v>
      </c>
      <c r="AL1027" s="3" t="s">
        <v>109</v>
      </c>
      <c r="AV1027" s="3" t="s">
        <v>877</v>
      </c>
      <c r="BH1027" s="3" t="s">
        <v>876</v>
      </c>
      <c r="BT1027" s="3" t="s">
        <v>875</v>
      </c>
      <c r="CF1027" s="3" t="s">
        <v>19</v>
      </c>
      <c r="CP1027" s="5" t="s">
        <v>2</v>
      </c>
    </row>
    <row r="1028" spans="5:94" ht="9.9" customHeight="1">
      <c r="E1028" s="4" t="s">
        <v>1</v>
      </c>
      <c r="T1028" s="3" t="s">
        <v>874</v>
      </c>
      <c r="W1028" s="6" t="s">
        <v>102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157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156</v>
      </c>
      <c r="DC1052" s="2"/>
      <c r="DD1052" s="2"/>
      <c r="DE1052" s="2"/>
      <c r="DF1052" s="2"/>
      <c r="DG1052" s="2"/>
      <c r="DH1052" s="2"/>
      <c r="DI1052" s="23" t="s">
        <v>155</v>
      </c>
    </row>
    <row r="1053" spans="1:113" ht="5.0999999999999996" customHeight="1"/>
    <row r="1054" spans="1:113" ht="15.9" customHeight="1">
      <c r="BD1054" s="22" t="s">
        <v>154</v>
      </c>
      <c r="DI1054" s="21"/>
    </row>
    <row r="1055" spans="1:113" ht="14.1" customHeight="1">
      <c r="BD1055" s="5" t="s">
        <v>133</v>
      </c>
      <c r="DI1055" s="3"/>
    </row>
    <row r="1056" spans="1:113" ht="12" customHeight="1"/>
    <row r="1057" spans="1:113" ht="9.9" customHeight="1">
      <c r="A1057" s="20" t="s">
        <v>146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9" t="s">
        <v>873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144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9" t="s">
        <v>872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8" t="s">
        <v>871</v>
      </c>
      <c r="CS1057" s="2" t="s">
        <v>123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" customHeight="1">
      <c r="A1058" s="17" t="s">
        <v>143</v>
      </c>
      <c r="T1058" s="16" t="s">
        <v>866</v>
      </c>
      <c r="BD1058" s="1" t="s">
        <v>141</v>
      </c>
      <c r="BW1058" s="16" t="s">
        <v>870</v>
      </c>
      <c r="CR1058" s="4" t="s">
        <v>149</v>
      </c>
      <c r="CS1058" s="1" t="s">
        <v>140</v>
      </c>
      <c r="DI1058" s="15"/>
    </row>
    <row r="1059" spans="1:113" ht="9.9" customHeight="1">
      <c r="A1059" s="17" t="s">
        <v>139</v>
      </c>
      <c r="T1059" s="16" t="s">
        <v>865</v>
      </c>
      <c r="BD1059" s="1" t="s">
        <v>137</v>
      </c>
      <c r="BW1059" s="16" t="s">
        <v>869</v>
      </c>
      <c r="DI1059" s="15"/>
    </row>
    <row r="1060" spans="1:113" ht="9.9" customHeight="1">
      <c r="A1060" s="17" t="s">
        <v>136</v>
      </c>
      <c r="T1060" s="16" t="s">
        <v>864</v>
      </c>
      <c r="BD1060" s="1" t="s">
        <v>134</v>
      </c>
      <c r="BW1060" s="16" t="s">
        <v>868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132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131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130</v>
      </c>
      <c r="CS1061" s="8" t="s">
        <v>123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0" t="s">
        <v>146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9" t="s">
        <v>867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144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9" t="s">
        <v>133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8" t="s">
        <v>133</v>
      </c>
      <c r="CS1063" s="2" t="s">
        <v>123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9.9" customHeight="1">
      <c r="A1064" s="17" t="s">
        <v>143</v>
      </c>
      <c r="T1064" s="16" t="s">
        <v>866</v>
      </c>
      <c r="BD1064" s="1" t="s">
        <v>141</v>
      </c>
      <c r="BW1064" s="16" t="s">
        <v>133</v>
      </c>
      <c r="CR1064" s="4" t="s">
        <v>133</v>
      </c>
      <c r="CS1064" s="1" t="s">
        <v>140</v>
      </c>
      <c r="DI1064" s="15"/>
    </row>
    <row r="1065" spans="1:113" ht="9.9" customHeight="1">
      <c r="A1065" s="17" t="s">
        <v>139</v>
      </c>
      <c r="T1065" s="16" t="s">
        <v>865</v>
      </c>
      <c r="BD1065" s="1" t="s">
        <v>137</v>
      </c>
      <c r="BW1065" s="16" t="s">
        <v>133</v>
      </c>
      <c r="DI1065" s="15"/>
    </row>
    <row r="1066" spans="1:113" ht="9.9" customHeight="1">
      <c r="A1066" s="17" t="s">
        <v>136</v>
      </c>
      <c r="T1066" s="16" t="s">
        <v>864</v>
      </c>
      <c r="BD1066" s="1" t="s">
        <v>134</v>
      </c>
      <c r="BW1066" s="16" t="s">
        <v>133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132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131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130</v>
      </c>
      <c r="CS1067" s="8" t="s">
        <v>123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12" customHeight="1">
      <c r="A1069" s="87" t="s">
        <v>129</v>
      </c>
      <c r="B1069" s="81"/>
      <c r="C1069" s="81"/>
      <c r="D1069" s="81"/>
      <c r="E1069" s="81"/>
      <c r="F1069" s="2"/>
      <c r="G1069" s="2"/>
      <c r="H1069" s="80" t="s">
        <v>128</v>
      </c>
      <c r="I1069" s="81"/>
      <c r="J1069" s="81"/>
      <c r="K1069" s="81"/>
      <c r="L1069" s="81"/>
      <c r="M1069" s="81"/>
      <c r="N1069" s="81"/>
      <c r="O1069" s="81"/>
      <c r="P1069" s="81"/>
      <c r="Q1069" s="81"/>
      <c r="R1069" s="81"/>
      <c r="S1069" s="81"/>
      <c r="T1069" s="2"/>
      <c r="U1069" s="2"/>
      <c r="V1069" s="11"/>
      <c r="W1069" s="2"/>
      <c r="X1069" s="2"/>
      <c r="Y1069" s="2"/>
      <c r="Z1069" s="2"/>
      <c r="AA1069" s="80" t="s">
        <v>127</v>
      </c>
      <c r="AB1069" s="81"/>
      <c r="AC1069" s="81"/>
      <c r="AD1069" s="81"/>
      <c r="AE1069" s="81"/>
      <c r="AF1069" s="81"/>
      <c r="AG1069" s="81"/>
      <c r="AH1069" s="81"/>
      <c r="AI1069" s="81"/>
      <c r="AJ1069" s="2"/>
      <c r="AK1069" s="2"/>
      <c r="AL1069" s="11"/>
      <c r="AM1069" s="2"/>
      <c r="AN1069" s="2"/>
      <c r="AO1069" s="80" t="s">
        <v>126</v>
      </c>
      <c r="AP1069" s="81"/>
      <c r="AQ1069" s="81"/>
      <c r="AR1069" s="81"/>
      <c r="AS1069" s="81"/>
      <c r="AT1069" s="81"/>
      <c r="AU1069" s="81"/>
      <c r="AV1069" s="81"/>
      <c r="AW1069" s="81"/>
      <c r="AX1069" s="81"/>
      <c r="AY1069" s="2"/>
      <c r="AZ1069" s="2"/>
      <c r="BA1069" s="80" t="s">
        <v>125</v>
      </c>
      <c r="BB1069" s="81"/>
      <c r="BC1069" s="81"/>
      <c r="BD1069" s="81"/>
      <c r="BE1069" s="81"/>
      <c r="BF1069" s="81"/>
      <c r="BG1069" s="81"/>
      <c r="BH1069" s="81"/>
      <c r="BI1069" s="81"/>
      <c r="BJ1069" s="81"/>
      <c r="BK1069" s="2"/>
      <c r="BL1069" s="2"/>
      <c r="BM1069" s="80" t="s">
        <v>124</v>
      </c>
      <c r="BN1069" s="81"/>
      <c r="BO1069" s="81"/>
      <c r="BP1069" s="81"/>
      <c r="BQ1069" s="81"/>
      <c r="BR1069" s="81"/>
      <c r="BS1069" s="81"/>
      <c r="BT1069" s="81"/>
      <c r="BU1069" s="81"/>
      <c r="BV1069" s="81"/>
      <c r="BW1069" s="2"/>
      <c r="BX1069" s="2"/>
      <c r="BY1069" s="80" t="s">
        <v>123</v>
      </c>
      <c r="BZ1069" s="81"/>
      <c r="CA1069" s="81"/>
      <c r="CB1069" s="81"/>
      <c r="CC1069" s="81"/>
      <c r="CD1069" s="81"/>
      <c r="CE1069" s="81"/>
      <c r="CF1069" s="81"/>
      <c r="CG1069" s="81"/>
      <c r="CH1069" s="81"/>
      <c r="CI1069" s="2"/>
      <c r="CJ1069" s="2"/>
      <c r="CK1069" s="11"/>
      <c r="CL1069" s="80" t="s">
        <v>122</v>
      </c>
      <c r="CM1069" s="81"/>
      <c r="CN1069" s="81"/>
      <c r="CO1069" s="81"/>
      <c r="CP1069" s="81"/>
      <c r="CQ1069" s="81"/>
      <c r="CR1069" s="81"/>
      <c r="CS1069" s="81"/>
      <c r="CT1069" s="81"/>
      <c r="CU1069" s="2"/>
      <c r="CV1069" s="2"/>
      <c r="CW1069" s="11"/>
      <c r="CX1069" s="11"/>
      <c r="CY1069" s="2"/>
      <c r="CZ1069" s="11"/>
      <c r="DA1069" s="2"/>
      <c r="DB1069" s="11"/>
      <c r="DC1069" s="2"/>
      <c r="DD1069" s="2"/>
      <c r="DE1069" s="2"/>
      <c r="DF1069" s="2"/>
      <c r="DG1069" s="2"/>
      <c r="DH1069" s="2"/>
      <c r="DI1069" s="10"/>
    </row>
    <row r="1070" spans="1:113" ht="12" customHeight="1">
      <c r="A1070" s="88"/>
      <c r="B1070" s="82"/>
      <c r="C1070" s="82"/>
      <c r="D1070" s="82"/>
      <c r="E1070" s="82"/>
      <c r="F1070" s="8"/>
      <c r="G1070" s="8"/>
      <c r="H1070" s="82"/>
      <c r="I1070" s="82"/>
      <c r="J1070" s="82"/>
      <c r="K1070" s="82"/>
      <c r="L1070" s="82"/>
      <c r="M1070" s="82"/>
      <c r="N1070" s="82"/>
      <c r="O1070" s="82"/>
      <c r="P1070" s="82"/>
      <c r="Q1070" s="82"/>
      <c r="R1070" s="82"/>
      <c r="S1070" s="82"/>
      <c r="T1070" s="8"/>
      <c r="U1070" s="8"/>
      <c r="V1070" s="9"/>
      <c r="W1070" s="8"/>
      <c r="X1070" s="8"/>
      <c r="Y1070" s="8"/>
      <c r="Z1070" s="8"/>
      <c r="AA1070" s="82"/>
      <c r="AB1070" s="82"/>
      <c r="AC1070" s="82"/>
      <c r="AD1070" s="82"/>
      <c r="AE1070" s="82"/>
      <c r="AF1070" s="82"/>
      <c r="AG1070" s="82"/>
      <c r="AH1070" s="82"/>
      <c r="AI1070" s="82"/>
      <c r="AJ1070" s="8"/>
      <c r="AK1070" s="8"/>
      <c r="AL1070" s="9"/>
      <c r="AM1070" s="8"/>
      <c r="AN1070" s="8"/>
      <c r="AO1070" s="82"/>
      <c r="AP1070" s="82"/>
      <c r="AQ1070" s="82"/>
      <c r="AR1070" s="82"/>
      <c r="AS1070" s="82"/>
      <c r="AT1070" s="82"/>
      <c r="AU1070" s="82"/>
      <c r="AV1070" s="82"/>
      <c r="AW1070" s="82"/>
      <c r="AX1070" s="82"/>
      <c r="AY1070" s="8"/>
      <c r="AZ1070" s="8"/>
      <c r="BA1070" s="82"/>
      <c r="BB1070" s="82"/>
      <c r="BC1070" s="82"/>
      <c r="BD1070" s="82"/>
      <c r="BE1070" s="82"/>
      <c r="BF1070" s="82"/>
      <c r="BG1070" s="82"/>
      <c r="BH1070" s="82"/>
      <c r="BI1070" s="82"/>
      <c r="BJ1070" s="82"/>
      <c r="BK1070" s="8"/>
      <c r="BL1070" s="8"/>
      <c r="BM1070" s="82"/>
      <c r="BN1070" s="82"/>
      <c r="BO1070" s="82"/>
      <c r="BP1070" s="82"/>
      <c r="BQ1070" s="82"/>
      <c r="BR1070" s="82"/>
      <c r="BS1070" s="82"/>
      <c r="BT1070" s="82"/>
      <c r="BU1070" s="82"/>
      <c r="BV1070" s="82"/>
      <c r="BW1070" s="8"/>
      <c r="BX1070" s="8"/>
      <c r="BY1070" s="82"/>
      <c r="BZ1070" s="82"/>
      <c r="CA1070" s="82"/>
      <c r="CB1070" s="82"/>
      <c r="CC1070" s="82"/>
      <c r="CD1070" s="82"/>
      <c r="CE1070" s="82"/>
      <c r="CF1070" s="82"/>
      <c r="CG1070" s="82"/>
      <c r="CH1070" s="82"/>
      <c r="CI1070" s="8"/>
      <c r="CJ1070" s="8"/>
      <c r="CK1070" s="9"/>
      <c r="CL1070" s="82"/>
      <c r="CM1070" s="82"/>
      <c r="CN1070" s="82"/>
      <c r="CO1070" s="82"/>
      <c r="CP1070" s="82"/>
      <c r="CQ1070" s="82"/>
      <c r="CR1070" s="82"/>
      <c r="CS1070" s="82"/>
      <c r="CT1070" s="82"/>
      <c r="CU1070" s="8"/>
      <c r="CV1070" s="8"/>
      <c r="CW1070" s="9"/>
      <c r="CX1070" s="9"/>
      <c r="CY1070" s="8"/>
      <c r="CZ1070" s="9"/>
      <c r="DA1070" s="8"/>
      <c r="DB1070" s="9"/>
      <c r="DC1070" s="8"/>
      <c r="DD1070" s="8"/>
      <c r="DE1070" s="8"/>
      <c r="DF1070" s="8"/>
      <c r="DG1070" s="8"/>
      <c r="DH1070" s="8"/>
      <c r="DI1070" s="7"/>
    </row>
    <row r="1071" spans="1:113" ht="1.5" customHeight="1"/>
    <row r="1072" spans="1:113" ht="9.9" customHeight="1">
      <c r="BH1072" s="3" t="s">
        <v>863</v>
      </c>
      <c r="BT1072" s="3" t="s">
        <v>862</v>
      </c>
      <c r="CP1072" s="5" t="s">
        <v>2</v>
      </c>
    </row>
    <row r="1073" spans="5:94" ht="9.9" customHeight="1">
      <c r="E1073" s="4" t="s">
        <v>119</v>
      </c>
      <c r="T1073" s="3" t="s">
        <v>861</v>
      </c>
    </row>
    <row r="1074" spans="5:94" ht="9.9" customHeight="1">
      <c r="AG1074" s="3" t="s">
        <v>860</v>
      </c>
      <c r="AL1074" s="3" t="s">
        <v>7</v>
      </c>
      <c r="AV1074" s="3" t="s">
        <v>640</v>
      </c>
      <c r="BH1074" s="3" t="s">
        <v>859</v>
      </c>
      <c r="BT1074" s="3" t="s">
        <v>858</v>
      </c>
      <c r="CF1074" s="3" t="s">
        <v>3</v>
      </c>
      <c r="CP1074" s="5" t="s">
        <v>2</v>
      </c>
    </row>
    <row r="1075" spans="5:94" ht="9.9" customHeight="1">
      <c r="E1075" s="4" t="s">
        <v>112</v>
      </c>
      <c r="T1075" s="3" t="s">
        <v>857</v>
      </c>
    </row>
    <row r="1076" spans="5:94" ht="9.9" customHeight="1">
      <c r="AG1076" s="4" t="s">
        <v>856</v>
      </c>
      <c r="AL1076" s="3" t="s">
        <v>15</v>
      </c>
      <c r="AV1076" s="3" t="s">
        <v>855</v>
      </c>
      <c r="BH1076" s="3" t="s">
        <v>202</v>
      </c>
      <c r="BT1076" s="3" t="s">
        <v>854</v>
      </c>
      <c r="CF1076" s="3" t="s">
        <v>3</v>
      </c>
      <c r="CP1076" s="5" t="s">
        <v>2</v>
      </c>
    </row>
    <row r="1077" spans="5:94" ht="9.9" customHeight="1">
      <c r="E1077" s="4" t="s">
        <v>104</v>
      </c>
      <c r="T1077" s="3" t="s">
        <v>853</v>
      </c>
    </row>
    <row r="1078" spans="5:94" ht="9.9" customHeight="1">
      <c r="AG1078" s="3" t="s">
        <v>852</v>
      </c>
      <c r="AL1078" s="3" t="s">
        <v>23</v>
      </c>
      <c r="AV1078" s="3" t="s">
        <v>851</v>
      </c>
      <c r="BH1078" s="3" t="s">
        <v>850</v>
      </c>
      <c r="BT1078" s="3" t="s">
        <v>849</v>
      </c>
      <c r="CF1078" s="3" t="s">
        <v>3</v>
      </c>
      <c r="CP1078" s="5" t="s">
        <v>2</v>
      </c>
    </row>
    <row r="1079" spans="5:94" ht="9.9" customHeight="1">
      <c r="E1079" s="4" t="s">
        <v>96</v>
      </c>
      <c r="T1079" s="3" t="s">
        <v>848</v>
      </c>
    </row>
    <row r="1080" spans="5:94" ht="9.9" customHeight="1">
      <c r="AG1080" s="3" t="s">
        <v>847</v>
      </c>
      <c r="AL1080" s="3" t="s">
        <v>85</v>
      </c>
      <c r="AV1080" s="3" t="s">
        <v>846</v>
      </c>
      <c r="BH1080" s="3" t="s">
        <v>845</v>
      </c>
      <c r="BT1080" s="3" t="s">
        <v>844</v>
      </c>
      <c r="CF1080" s="3" t="s">
        <v>42</v>
      </c>
      <c r="CP1080" s="5" t="s">
        <v>2</v>
      </c>
    </row>
    <row r="1081" spans="5:94" ht="9.9" customHeight="1">
      <c r="E1081" s="4" t="s">
        <v>88</v>
      </c>
      <c r="T1081" s="3" t="s">
        <v>843</v>
      </c>
      <c r="W1081" s="6" t="s">
        <v>102</v>
      </c>
    </row>
    <row r="1082" spans="5:94" ht="9.9" customHeight="1">
      <c r="AG1082" s="3" t="s">
        <v>842</v>
      </c>
      <c r="AL1082" s="3" t="s">
        <v>109</v>
      </c>
      <c r="AV1082" s="3" t="s">
        <v>841</v>
      </c>
      <c r="BH1082" s="3" t="s">
        <v>840</v>
      </c>
      <c r="BT1082" s="3" t="s">
        <v>839</v>
      </c>
      <c r="CP1082" s="5" t="s">
        <v>2</v>
      </c>
    </row>
    <row r="1083" spans="5:94" ht="9.9" customHeight="1">
      <c r="E1083" s="4" t="s">
        <v>81</v>
      </c>
      <c r="T1083" s="3" t="s">
        <v>838</v>
      </c>
    </row>
    <row r="1084" spans="5:94" ht="9.9" customHeight="1">
      <c r="AG1084" s="3" t="s">
        <v>837</v>
      </c>
      <c r="AL1084" s="3" t="s">
        <v>38</v>
      </c>
      <c r="AV1084" s="3" t="s">
        <v>836</v>
      </c>
      <c r="BH1084" s="3" t="s">
        <v>835</v>
      </c>
      <c r="BT1084" s="3" t="s">
        <v>834</v>
      </c>
      <c r="CF1084" s="3" t="s">
        <v>42</v>
      </c>
      <c r="CP1084" s="5" t="s">
        <v>2</v>
      </c>
    </row>
    <row r="1085" spans="5:94" ht="9.9" customHeight="1">
      <c r="E1085" s="4" t="s">
        <v>73</v>
      </c>
      <c r="T1085" s="3" t="s">
        <v>833</v>
      </c>
    </row>
    <row r="1086" spans="5:94" ht="9.9" customHeight="1">
      <c r="AG1086" s="3" t="s">
        <v>832</v>
      </c>
      <c r="AL1086" s="3" t="s">
        <v>70</v>
      </c>
      <c r="AV1086" s="3" t="s">
        <v>831</v>
      </c>
      <c r="BH1086" s="3" t="s">
        <v>830</v>
      </c>
      <c r="BT1086" s="3" t="s">
        <v>829</v>
      </c>
      <c r="CF1086" s="3" t="s">
        <v>50</v>
      </c>
      <c r="CP1086" s="5" t="s">
        <v>2</v>
      </c>
    </row>
    <row r="1087" spans="5:94" ht="9.9" customHeight="1">
      <c r="E1087" s="4" t="s">
        <v>65</v>
      </c>
      <c r="T1087" s="3" t="s">
        <v>828</v>
      </c>
      <c r="W1087" s="6" t="s">
        <v>102</v>
      </c>
    </row>
    <row r="1088" spans="5:94" ht="9.9" customHeight="1">
      <c r="AG1088" s="3" t="s">
        <v>827</v>
      </c>
      <c r="AL1088" s="3" t="s">
        <v>46</v>
      </c>
      <c r="AV1088" s="3" t="s">
        <v>826</v>
      </c>
      <c r="BH1088" s="3" t="s">
        <v>825</v>
      </c>
      <c r="BT1088" s="3" t="s">
        <v>824</v>
      </c>
      <c r="CP1088" s="5" t="s">
        <v>2</v>
      </c>
    </row>
    <row r="1089" spans="5:94" ht="9.9" customHeight="1">
      <c r="E1089" s="4" t="s">
        <v>57</v>
      </c>
      <c r="T1089" s="3" t="s">
        <v>823</v>
      </c>
    </row>
    <row r="1090" spans="5:94" ht="9.9" customHeight="1">
      <c r="AG1090" s="3" t="s">
        <v>822</v>
      </c>
      <c r="AL1090" s="3" t="s">
        <v>62</v>
      </c>
      <c r="AV1090" s="3" t="s">
        <v>821</v>
      </c>
      <c r="BH1090" s="3" t="s">
        <v>820</v>
      </c>
      <c r="BT1090" s="3" t="s">
        <v>819</v>
      </c>
      <c r="CF1090" s="3" t="s">
        <v>19</v>
      </c>
      <c r="CP1090" s="5" t="s">
        <v>2</v>
      </c>
    </row>
    <row r="1091" spans="5:94" ht="9.9" customHeight="1">
      <c r="E1091" s="4" t="s">
        <v>49</v>
      </c>
      <c r="T1091" s="3" t="s">
        <v>818</v>
      </c>
      <c r="W1091" s="6" t="s">
        <v>102</v>
      </c>
    </row>
    <row r="1092" spans="5:94" ht="9.9" customHeight="1">
      <c r="AG1092" s="3" t="s">
        <v>817</v>
      </c>
      <c r="AL1092" s="3" t="s">
        <v>116</v>
      </c>
      <c r="AV1092" s="3" t="s">
        <v>816</v>
      </c>
      <c r="BH1092" s="3" t="s">
        <v>815</v>
      </c>
      <c r="BT1092" s="3" t="s">
        <v>814</v>
      </c>
      <c r="CP1092" s="5" t="s">
        <v>2</v>
      </c>
    </row>
    <row r="1093" spans="5:94" ht="9.9" customHeight="1">
      <c r="E1093" s="4" t="s">
        <v>41</v>
      </c>
      <c r="T1093" s="3" t="s">
        <v>813</v>
      </c>
    </row>
    <row r="1094" spans="5:94" ht="9.9" customHeight="1">
      <c r="AG1094" s="3" t="s">
        <v>812</v>
      </c>
      <c r="AL1094" s="3" t="s">
        <v>78</v>
      </c>
      <c r="AV1094" s="3" t="s">
        <v>811</v>
      </c>
      <c r="BH1094" s="3" t="s">
        <v>810</v>
      </c>
      <c r="BT1094" s="3" t="s">
        <v>809</v>
      </c>
      <c r="CF1094" s="3" t="s">
        <v>89</v>
      </c>
      <c r="CP1094" s="5" t="s">
        <v>2</v>
      </c>
    </row>
    <row r="1095" spans="5:94" ht="9.9" customHeight="1">
      <c r="E1095" s="4" t="s">
        <v>34</v>
      </c>
      <c r="T1095" s="3" t="s">
        <v>808</v>
      </c>
    </row>
    <row r="1096" spans="5:94" ht="9.9" customHeight="1">
      <c r="AG1096" s="3" t="s">
        <v>807</v>
      </c>
      <c r="AL1096" s="3" t="s">
        <v>31</v>
      </c>
      <c r="AV1096" s="3" t="s">
        <v>806</v>
      </c>
      <c r="BH1096" s="3" t="s">
        <v>805</v>
      </c>
      <c r="BT1096" s="3" t="s">
        <v>804</v>
      </c>
      <c r="CF1096" s="3" t="s">
        <v>11</v>
      </c>
      <c r="CP1096" s="5" t="s">
        <v>2</v>
      </c>
    </row>
    <row r="1097" spans="5:94" ht="9.9" customHeight="1">
      <c r="E1097" s="4" t="s">
        <v>26</v>
      </c>
      <c r="T1097" s="3" t="s">
        <v>803</v>
      </c>
      <c r="W1097" s="6" t="s">
        <v>102</v>
      </c>
    </row>
    <row r="1098" spans="5:94" ht="9.9" customHeight="1">
      <c r="AG1098" s="3" t="s">
        <v>802</v>
      </c>
      <c r="AL1098" s="3" t="s">
        <v>100</v>
      </c>
      <c r="AV1098" s="3" t="s">
        <v>801</v>
      </c>
      <c r="BH1098" s="3" t="s">
        <v>800</v>
      </c>
      <c r="BT1098" s="3" t="s">
        <v>799</v>
      </c>
      <c r="CP1098" s="5" t="s">
        <v>2</v>
      </c>
    </row>
    <row r="1099" spans="5:94" ht="9.9" customHeight="1">
      <c r="E1099" s="4" t="s">
        <v>18</v>
      </c>
      <c r="T1099" s="3" t="s">
        <v>798</v>
      </c>
      <c r="W1099" s="6" t="s">
        <v>102</v>
      </c>
    </row>
    <row r="1100" spans="5:94" ht="9.9" customHeight="1">
      <c r="AG1100" s="3" t="s">
        <v>797</v>
      </c>
      <c r="AL1100" s="3" t="s">
        <v>93</v>
      </c>
      <c r="AV1100" s="3" t="s">
        <v>796</v>
      </c>
      <c r="BH1100" s="3" t="s">
        <v>795</v>
      </c>
      <c r="BT1100" s="3" t="s">
        <v>794</v>
      </c>
      <c r="CP1100" s="5" t="s">
        <v>2</v>
      </c>
    </row>
    <row r="1101" spans="5:94" ht="9.9" customHeight="1">
      <c r="E1101" s="4" t="s">
        <v>10</v>
      </c>
      <c r="T1101" s="3" t="s">
        <v>793</v>
      </c>
    </row>
    <row r="1102" spans="5:94" ht="9.9" customHeight="1">
      <c r="AG1102" s="3" t="s">
        <v>792</v>
      </c>
      <c r="AL1102" s="3" t="s">
        <v>54</v>
      </c>
      <c r="AV1102" s="3" t="s">
        <v>791</v>
      </c>
      <c r="BH1102" s="3" t="s">
        <v>790</v>
      </c>
      <c r="BT1102" s="3" t="s">
        <v>789</v>
      </c>
      <c r="CF1102" s="3" t="s">
        <v>27</v>
      </c>
      <c r="CP1102" s="5" t="s">
        <v>2</v>
      </c>
    </row>
    <row r="1103" spans="5:94" ht="9.9" customHeight="1">
      <c r="E1103" s="4" t="s">
        <v>1</v>
      </c>
      <c r="T1103" s="3" t="s">
        <v>788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157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156</v>
      </c>
      <c r="DC1127" s="2"/>
      <c r="DD1127" s="2"/>
      <c r="DE1127" s="2"/>
      <c r="DF1127" s="2"/>
      <c r="DG1127" s="2"/>
      <c r="DH1127" s="2"/>
      <c r="DI1127" s="23" t="s">
        <v>155</v>
      </c>
    </row>
    <row r="1128" spans="1:113" ht="5.0999999999999996" customHeight="1"/>
    <row r="1129" spans="1:113" ht="15.9" customHeight="1">
      <c r="BD1129" s="22" t="s">
        <v>154</v>
      </c>
      <c r="DI1129" s="21"/>
    </row>
    <row r="1130" spans="1:113" ht="14.1" customHeight="1">
      <c r="BD1130" s="5" t="s">
        <v>133</v>
      </c>
      <c r="DI1130" s="3"/>
    </row>
    <row r="1131" spans="1:113" ht="12" customHeight="1"/>
    <row r="1132" spans="1:113" ht="9.9" customHeight="1">
      <c r="A1132" s="20" t="s">
        <v>146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9" t="s">
        <v>787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144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9" t="s">
        <v>786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8" t="s">
        <v>785</v>
      </c>
      <c r="CS1132" s="2" t="s">
        <v>123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" customHeight="1">
      <c r="A1133" s="17" t="s">
        <v>143</v>
      </c>
      <c r="T1133" s="16" t="s">
        <v>779</v>
      </c>
      <c r="BD1133" s="1" t="s">
        <v>141</v>
      </c>
      <c r="BW1133" s="16" t="s">
        <v>784</v>
      </c>
      <c r="CR1133" s="4" t="s">
        <v>783</v>
      </c>
      <c r="CS1133" s="1" t="s">
        <v>140</v>
      </c>
      <c r="DI1133" s="15"/>
    </row>
    <row r="1134" spans="1:113" ht="9.9" customHeight="1">
      <c r="A1134" s="17" t="s">
        <v>139</v>
      </c>
      <c r="T1134" s="16" t="s">
        <v>778</v>
      </c>
      <c r="BD1134" s="1" t="s">
        <v>137</v>
      </c>
      <c r="BW1134" s="16" t="s">
        <v>782</v>
      </c>
      <c r="DI1134" s="15"/>
    </row>
    <row r="1135" spans="1:113" ht="9.9" customHeight="1">
      <c r="A1135" s="17" t="s">
        <v>136</v>
      </c>
      <c r="T1135" s="16" t="s">
        <v>777</v>
      </c>
      <c r="BD1135" s="1" t="s">
        <v>134</v>
      </c>
      <c r="BW1135" s="16" t="s">
        <v>781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132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131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130</v>
      </c>
      <c r="CS1136" s="8" t="s">
        <v>123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0" t="s">
        <v>146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9" t="s">
        <v>780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144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9" t="s">
        <v>133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8" t="s">
        <v>133</v>
      </c>
      <c r="CS1138" s="2" t="s">
        <v>123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9.9" customHeight="1">
      <c r="A1139" s="17" t="s">
        <v>143</v>
      </c>
      <c r="T1139" s="16" t="s">
        <v>779</v>
      </c>
      <c r="BD1139" s="1" t="s">
        <v>141</v>
      </c>
      <c r="BW1139" s="16" t="s">
        <v>133</v>
      </c>
      <c r="CR1139" s="4" t="s">
        <v>133</v>
      </c>
      <c r="CS1139" s="1" t="s">
        <v>140</v>
      </c>
      <c r="DI1139" s="15"/>
    </row>
    <row r="1140" spans="1:113" ht="9.9" customHeight="1">
      <c r="A1140" s="17" t="s">
        <v>139</v>
      </c>
      <c r="T1140" s="16" t="s">
        <v>778</v>
      </c>
      <c r="BD1140" s="1" t="s">
        <v>137</v>
      </c>
      <c r="BW1140" s="16" t="s">
        <v>133</v>
      </c>
      <c r="DI1140" s="15"/>
    </row>
    <row r="1141" spans="1:113" ht="9.9" customHeight="1">
      <c r="A1141" s="17" t="s">
        <v>136</v>
      </c>
      <c r="T1141" s="16" t="s">
        <v>777</v>
      </c>
      <c r="BD1141" s="1" t="s">
        <v>134</v>
      </c>
      <c r="BW1141" s="16" t="s">
        <v>133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132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131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130</v>
      </c>
      <c r="CS1142" s="8" t="s">
        <v>123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12" customHeight="1">
      <c r="A1144" s="87" t="s">
        <v>129</v>
      </c>
      <c r="B1144" s="81"/>
      <c r="C1144" s="81"/>
      <c r="D1144" s="81"/>
      <c r="E1144" s="81"/>
      <c r="F1144" s="2"/>
      <c r="G1144" s="2"/>
      <c r="H1144" s="80" t="s">
        <v>128</v>
      </c>
      <c r="I1144" s="81"/>
      <c r="J1144" s="81"/>
      <c r="K1144" s="81"/>
      <c r="L1144" s="81"/>
      <c r="M1144" s="81"/>
      <c r="N1144" s="81"/>
      <c r="O1144" s="81"/>
      <c r="P1144" s="81"/>
      <c r="Q1144" s="81"/>
      <c r="R1144" s="81"/>
      <c r="S1144" s="81"/>
      <c r="T1144" s="2"/>
      <c r="U1144" s="2"/>
      <c r="V1144" s="11"/>
      <c r="W1144" s="2"/>
      <c r="X1144" s="2"/>
      <c r="Y1144" s="2"/>
      <c r="Z1144" s="2"/>
      <c r="AA1144" s="80" t="s">
        <v>127</v>
      </c>
      <c r="AB1144" s="81"/>
      <c r="AC1144" s="81"/>
      <c r="AD1144" s="81"/>
      <c r="AE1144" s="81"/>
      <c r="AF1144" s="81"/>
      <c r="AG1144" s="81"/>
      <c r="AH1144" s="81"/>
      <c r="AI1144" s="81"/>
      <c r="AJ1144" s="2"/>
      <c r="AK1144" s="2"/>
      <c r="AL1144" s="11"/>
      <c r="AM1144" s="2"/>
      <c r="AN1144" s="2"/>
      <c r="AO1144" s="80" t="s">
        <v>126</v>
      </c>
      <c r="AP1144" s="81"/>
      <c r="AQ1144" s="81"/>
      <c r="AR1144" s="81"/>
      <c r="AS1144" s="81"/>
      <c r="AT1144" s="81"/>
      <c r="AU1144" s="81"/>
      <c r="AV1144" s="81"/>
      <c r="AW1144" s="81"/>
      <c r="AX1144" s="81"/>
      <c r="AY1144" s="2"/>
      <c r="AZ1144" s="2"/>
      <c r="BA1144" s="80" t="s">
        <v>125</v>
      </c>
      <c r="BB1144" s="81"/>
      <c r="BC1144" s="81"/>
      <c r="BD1144" s="81"/>
      <c r="BE1144" s="81"/>
      <c r="BF1144" s="81"/>
      <c r="BG1144" s="81"/>
      <c r="BH1144" s="81"/>
      <c r="BI1144" s="81"/>
      <c r="BJ1144" s="81"/>
      <c r="BK1144" s="2"/>
      <c r="BL1144" s="2"/>
      <c r="BM1144" s="80" t="s">
        <v>124</v>
      </c>
      <c r="BN1144" s="81"/>
      <c r="BO1144" s="81"/>
      <c r="BP1144" s="81"/>
      <c r="BQ1144" s="81"/>
      <c r="BR1144" s="81"/>
      <c r="BS1144" s="81"/>
      <c r="BT1144" s="81"/>
      <c r="BU1144" s="81"/>
      <c r="BV1144" s="81"/>
      <c r="BW1144" s="2"/>
      <c r="BX1144" s="2"/>
      <c r="BY1144" s="80" t="s">
        <v>123</v>
      </c>
      <c r="BZ1144" s="81"/>
      <c r="CA1144" s="81"/>
      <c r="CB1144" s="81"/>
      <c r="CC1144" s="81"/>
      <c r="CD1144" s="81"/>
      <c r="CE1144" s="81"/>
      <c r="CF1144" s="81"/>
      <c r="CG1144" s="81"/>
      <c r="CH1144" s="81"/>
      <c r="CI1144" s="2"/>
      <c r="CJ1144" s="2"/>
      <c r="CK1144" s="11"/>
      <c r="CL1144" s="80" t="s">
        <v>122</v>
      </c>
      <c r="CM1144" s="81"/>
      <c r="CN1144" s="81"/>
      <c r="CO1144" s="81"/>
      <c r="CP1144" s="81"/>
      <c r="CQ1144" s="81"/>
      <c r="CR1144" s="81"/>
      <c r="CS1144" s="81"/>
      <c r="CT1144" s="81"/>
      <c r="CU1144" s="2"/>
      <c r="CV1144" s="2"/>
      <c r="CW1144" s="11"/>
      <c r="CX1144" s="11"/>
      <c r="CY1144" s="2"/>
      <c r="CZ1144" s="11"/>
      <c r="DA1144" s="2"/>
      <c r="DB1144" s="11"/>
      <c r="DC1144" s="2"/>
      <c r="DD1144" s="2"/>
      <c r="DE1144" s="2"/>
      <c r="DF1144" s="2"/>
      <c r="DG1144" s="2"/>
      <c r="DH1144" s="2"/>
      <c r="DI1144" s="10"/>
    </row>
    <row r="1145" spans="1:113" ht="12" customHeight="1">
      <c r="A1145" s="88"/>
      <c r="B1145" s="82"/>
      <c r="C1145" s="82"/>
      <c r="D1145" s="82"/>
      <c r="E1145" s="82"/>
      <c r="F1145" s="8"/>
      <c r="G1145" s="8"/>
      <c r="H1145" s="82"/>
      <c r="I1145" s="82"/>
      <c r="J1145" s="82"/>
      <c r="K1145" s="82"/>
      <c r="L1145" s="82"/>
      <c r="M1145" s="82"/>
      <c r="N1145" s="82"/>
      <c r="O1145" s="82"/>
      <c r="P1145" s="82"/>
      <c r="Q1145" s="82"/>
      <c r="R1145" s="82"/>
      <c r="S1145" s="82"/>
      <c r="T1145" s="8"/>
      <c r="U1145" s="8"/>
      <c r="V1145" s="9"/>
      <c r="W1145" s="8"/>
      <c r="X1145" s="8"/>
      <c r="Y1145" s="8"/>
      <c r="Z1145" s="8"/>
      <c r="AA1145" s="82"/>
      <c r="AB1145" s="82"/>
      <c r="AC1145" s="82"/>
      <c r="AD1145" s="82"/>
      <c r="AE1145" s="82"/>
      <c r="AF1145" s="82"/>
      <c r="AG1145" s="82"/>
      <c r="AH1145" s="82"/>
      <c r="AI1145" s="82"/>
      <c r="AJ1145" s="8"/>
      <c r="AK1145" s="8"/>
      <c r="AL1145" s="9"/>
      <c r="AM1145" s="8"/>
      <c r="AN1145" s="8"/>
      <c r="AO1145" s="82"/>
      <c r="AP1145" s="82"/>
      <c r="AQ1145" s="82"/>
      <c r="AR1145" s="82"/>
      <c r="AS1145" s="82"/>
      <c r="AT1145" s="82"/>
      <c r="AU1145" s="82"/>
      <c r="AV1145" s="82"/>
      <c r="AW1145" s="82"/>
      <c r="AX1145" s="82"/>
      <c r="AY1145" s="8"/>
      <c r="AZ1145" s="8"/>
      <c r="BA1145" s="82"/>
      <c r="BB1145" s="82"/>
      <c r="BC1145" s="82"/>
      <c r="BD1145" s="82"/>
      <c r="BE1145" s="82"/>
      <c r="BF1145" s="82"/>
      <c r="BG1145" s="82"/>
      <c r="BH1145" s="82"/>
      <c r="BI1145" s="82"/>
      <c r="BJ1145" s="82"/>
      <c r="BK1145" s="8"/>
      <c r="BL1145" s="8"/>
      <c r="BM1145" s="82"/>
      <c r="BN1145" s="82"/>
      <c r="BO1145" s="82"/>
      <c r="BP1145" s="82"/>
      <c r="BQ1145" s="82"/>
      <c r="BR1145" s="82"/>
      <c r="BS1145" s="82"/>
      <c r="BT1145" s="82"/>
      <c r="BU1145" s="82"/>
      <c r="BV1145" s="82"/>
      <c r="BW1145" s="8"/>
      <c r="BX1145" s="8"/>
      <c r="BY1145" s="82"/>
      <c r="BZ1145" s="82"/>
      <c r="CA1145" s="82"/>
      <c r="CB1145" s="82"/>
      <c r="CC1145" s="82"/>
      <c r="CD1145" s="82"/>
      <c r="CE1145" s="82"/>
      <c r="CF1145" s="82"/>
      <c r="CG1145" s="82"/>
      <c r="CH1145" s="82"/>
      <c r="CI1145" s="8"/>
      <c r="CJ1145" s="8"/>
      <c r="CK1145" s="9"/>
      <c r="CL1145" s="82"/>
      <c r="CM1145" s="82"/>
      <c r="CN1145" s="82"/>
      <c r="CO1145" s="82"/>
      <c r="CP1145" s="82"/>
      <c r="CQ1145" s="82"/>
      <c r="CR1145" s="82"/>
      <c r="CS1145" s="82"/>
      <c r="CT1145" s="82"/>
      <c r="CU1145" s="8"/>
      <c r="CV1145" s="8"/>
      <c r="CW1145" s="9"/>
      <c r="CX1145" s="9"/>
      <c r="CY1145" s="8"/>
      <c r="CZ1145" s="9"/>
      <c r="DA1145" s="8"/>
      <c r="DB1145" s="9"/>
      <c r="DC1145" s="8"/>
      <c r="DD1145" s="8"/>
      <c r="DE1145" s="8"/>
      <c r="DF1145" s="8"/>
      <c r="DG1145" s="8"/>
      <c r="DH1145" s="8"/>
      <c r="DI1145" s="7"/>
    </row>
    <row r="1146" spans="1:113" ht="1.5" customHeight="1"/>
    <row r="1147" spans="1:113" ht="9.9" customHeight="1">
      <c r="BH1147" s="3" t="s">
        <v>776</v>
      </c>
      <c r="BT1147" s="3" t="s">
        <v>775</v>
      </c>
      <c r="CP1147" s="5" t="s">
        <v>2</v>
      </c>
    </row>
    <row r="1148" spans="1:113" ht="9.9" customHeight="1">
      <c r="E1148" s="4" t="s">
        <v>119</v>
      </c>
      <c r="T1148" s="3" t="s">
        <v>774</v>
      </c>
      <c r="W1148" s="6" t="s">
        <v>102</v>
      </c>
    </row>
    <row r="1149" spans="1:113" ht="9.9" customHeight="1">
      <c r="AG1149" s="3" t="s">
        <v>773</v>
      </c>
      <c r="AL1149" s="3" t="s">
        <v>93</v>
      </c>
      <c r="AV1149" s="3" t="s">
        <v>772</v>
      </c>
      <c r="BH1149" s="3" t="s">
        <v>771</v>
      </c>
      <c r="BT1149" s="3" t="s">
        <v>770</v>
      </c>
      <c r="CP1149" s="5" t="s">
        <v>2</v>
      </c>
    </row>
    <row r="1150" spans="1:113" ht="9.9" customHeight="1">
      <c r="E1150" s="4" t="s">
        <v>112</v>
      </c>
      <c r="T1150" s="3" t="s">
        <v>769</v>
      </c>
    </row>
    <row r="1151" spans="1:113" ht="9.9" customHeight="1">
      <c r="AG1151" s="3" t="s">
        <v>768</v>
      </c>
      <c r="AL1151" s="3" t="s">
        <v>31</v>
      </c>
      <c r="AV1151" s="3" t="s">
        <v>767</v>
      </c>
      <c r="BH1151" s="3" t="s">
        <v>766</v>
      </c>
      <c r="BT1151" s="3" t="s">
        <v>765</v>
      </c>
      <c r="CF1151" s="3" t="s">
        <v>200</v>
      </c>
      <c r="CP1151" s="5" t="s">
        <v>2</v>
      </c>
    </row>
    <row r="1152" spans="1:113" ht="9.9" customHeight="1">
      <c r="E1152" s="4" t="s">
        <v>104</v>
      </c>
      <c r="T1152" s="3" t="s">
        <v>764</v>
      </c>
    </row>
    <row r="1153" spans="5:94" ht="9.9" customHeight="1">
      <c r="AG1153" s="3" t="s">
        <v>763</v>
      </c>
      <c r="AL1153" s="3" t="s">
        <v>62</v>
      </c>
      <c r="AV1153" s="3" t="s">
        <v>762</v>
      </c>
      <c r="BH1153" s="3" t="s">
        <v>761</v>
      </c>
      <c r="BT1153" s="3" t="s">
        <v>760</v>
      </c>
      <c r="CF1153" s="3" t="s">
        <v>58</v>
      </c>
      <c r="CP1153" s="5" t="s">
        <v>2</v>
      </c>
    </row>
    <row r="1154" spans="5:94" ht="9.9" customHeight="1">
      <c r="E1154" s="4" t="s">
        <v>96</v>
      </c>
      <c r="T1154" s="3" t="s">
        <v>759</v>
      </c>
    </row>
    <row r="1155" spans="5:94" ht="9.9" customHeight="1">
      <c r="AG1155" s="3" t="s">
        <v>758</v>
      </c>
      <c r="AL1155" s="3" t="s">
        <v>78</v>
      </c>
      <c r="AV1155" s="3" t="s">
        <v>757</v>
      </c>
      <c r="BH1155" s="3" t="s">
        <v>756</v>
      </c>
      <c r="BT1155" s="3" t="s">
        <v>755</v>
      </c>
      <c r="CF1155" s="3" t="s">
        <v>58</v>
      </c>
      <c r="CP1155" s="5" t="s">
        <v>2</v>
      </c>
    </row>
    <row r="1156" spans="5:94" ht="9.9" customHeight="1">
      <c r="E1156" s="4" t="s">
        <v>88</v>
      </c>
      <c r="T1156" s="3" t="s">
        <v>754</v>
      </c>
      <c r="W1156" s="6" t="s">
        <v>102</v>
      </c>
    </row>
    <row r="1157" spans="5:94" ht="9.9" customHeight="1">
      <c r="AG1157" s="3" t="s">
        <v>753</v>
      </c>
      <c r="AL1157" s="3" t="s">
        <v>46</v>
      </c>
      <c r="AV1157" s="3" t="s">
        <v>752</v>
      </c>
      <c r="BH1157" s="3" t="s">
        <v>751</v>
      </c>
      <c r="BT1157" s="3" t="s">
        <v>750</v>
      </c>
      <c r="CP1157" s="5" t="s">
        <v>2</v>
      </c>
    </row>
    <row r="1158" spans="5:94" ht="9.9" customHeight="1">
      <c r="E1158" s="4" t="s">
        <v>81</v>
      </c>
      <c r="T1158" s="3" t="s">
        <v>749</v>
      </c>
    </row>
    <row r="1159" spans="5:94" ht="9.9" customHeight="1">
      <c r="AG1159" s="4" t="s">
        <v>748</v>
      </c>
      <c r="AL1159" s="3" t="s">
        <v>15</v>
      </c>
      <c r="AV1159" s="3" t="s">
        <v>747</v>
      </c>
      <c r="BH1159" s="3" t="s">
        <v>746</v>
      </c>
      <c r="BT1159" s="3" t="s">
        <v>745</v>
      </c>
      <c r="CF1159" s="3" t="s">
        <v>89</v>
      </c>
      <c r="CP1159" s="5" t="s">
        <v>2</v>
      </c>
    </row>
    <row r="1160" spans="5:94" ht="9.9" customHeight="1">
      <c r="E1160" s="4" t="s">
        <v>73</v>
      </c>
      <c r="T1160" s="3" t="s">
        <v>744</v>
      </c>
    </row>
    <row r="1161" spans="5:94" ht="9.9" customHeight="1">
      <c r="AG1161" s="3" t="s">
        <v>743</v>
      </c>
      <c r="AL1161" s="3" t="s">
        <v>70</v>
      </c>
      <c r="AV1161" s="3" t="s">
        <v>742</v>
      </c>
      <c r="BH1161" s="3" t="s">
        <v>741</v>
      </c>
      <c r="BT1161" s="3" t="s">
        <v>740</v>
      </c>
      <c r="CF1161" s="3" t="s">
        <v>50</v>
      </c>
      <c r="CP1161" s="5" t="s">
        <v>2</v>
      </c>
    </row>
    <row r="1162" spans="5:94" ht="9.9" customHeight="1">
      <c r="E1162" s="4" t="s">
        <v>65</v>
      </c>
      <c r="T1162" s="3" t="s">
        <v>739</v>
      </c>
    </row>
    <row r="1163" spans="5:94" ht="9.9" customHeight="1">
      <c r="AG1163" s="3" t="s">
        <v>738</v>
      </c>
      <c r="AL1163" s="3" t="s">
        <v>23</v>
      </c>
      <c r="AV1163" s="3" t="s">
        <v>737</v>
      </c>
      <c r="BH1163" s="3" t="s">
        <v>736</v>
      </c>
      <c r="BT1163" s="3" t="s">
        <v>735</v>
      </c>
      <c r="CF1163" s="3" t="s">
        <v>89</v>
      </c>
      <c r="CP1163" s="5" t="s">
        <v>2</v>
      </c>
    </row>
    <row r="1164" spans="5:94" ht="9.9" customHeight="1">
      <c r="E1164" s="4" t="s">
        <v>57</v>
      </c>
      <c r="T1164" s="3" t="s">
        <v>734</v>
      </c>
    </row>
    <row r="1165" spans="5:94" ht="9.9" customHeight="1">
      <c r="AG1165" s="3" t="s">
        <v>733</v>
      </c>
      <c r="AL1165" s="3" t="s">
        <v>7</v>
      </c>
      <c r="AV1165" s="3" t="s">
        <v>732</v>
      </c>
      <c r="BH1165" s="3" t="s">
        <v>731</v>
      </c>
      <c r="BT1165" s="3" t="s">
        <v>730</v>
      </c>
      <c r="CF1165" s="3" t="s">
        <v>42</v>
      </c>
      <c r="CP1165" s="5" t="s">
        <v>2</v>
      </c>
    </row>
    <row r="1166" spans="5:94" ht="9.9" customHeight="1">
      <c r="E1166" s="4" t="s">
        <v>49</v>
      </c>
      <c r="T1166" s="3" t="s">
        <v>729</v>
      </c>
    </row>
    <row r="1167" spans="5:94" ht="9.9" customHeight="1">
      <c r="AG1167" s="3" t="s">
        <v>728</v>
      </c>
      <c r="AL1167" s="3" t="s">
        <v>85</v>
      </c>
      <c r="AV1167" s="3" t="s">
        <v>727</v>
      </c>
      <c r="BH1167" s="3" t="s">
        <v>726</v>
      </c>
      <c r="BT1167" s="3" t="s">
        <v>725</v>
      </c>
      <c r="CF1167" s="3" t="s">
        <v>66</v>
      </c>
      <c r="CP1167" s="5" t="s">
        <v>2</v>
      </c>
    </row>
    <row r="1168" spans="5:94" ht="9.9" customHeight="1">
      <c r="E1168" s="4" t="s">
        <v>41</v>
      </c>
      <c r="T1168" s="3" t="s">
        <v>724</v>
      </c>
      <c r="W1168" s="6" t="s">
        <v>102</v>
      </c>
    </row>
    <row r="1169" spans="5:94" ht="9.9" customHeight="1">
      <c r="AG1169" s="3" t="s">
        <v>723</v>
      </c>
      <c r="AL1169" s="3" t="s">
        <v>109</v>
      </c>
      <c r="AV1169" s="3" t="s">
        <v>722</v>
      </c>
      <c r="BH1169" s="3" t="s">
        <v>721</v>
      </c>
      <c r="BT1169" s="3" t="s">
        <v>720</v>
      </c>
      <c r="CP1169" s="5" t="s">
        <v>2</v>
      </c>
    </row>
    <row r="1170" spans="5:94" ht="9.9" customHeight="1">
      <c r="E1170" s="4" t="s">
        <v>34</v>
      </c>
      <c r="T1170" s="3" t="s">
        <v>719</v>
      </c>
    </row>
    <row r="1171" spans="5:94" ht="9.9" customHeight="1">
      <c r="AG1171" s="3" t="s">
        <v>718</v>
      </c>
      <c r="AL1171" s="3" t="s">
        <v>38</v>
      </c>
      <c r="AV1171" s="3" t="s">
        <v>592</v>
      </c>
      <c r="BH1171" s="3" t="s">
        <v>717</v>
      </c>
      <c r="BT1171" s="3" t="s">
        <v>716</v>
      </c>
      <c r="CF1171" s="3" t="s">
        <v>189</v>
      </c>
      <c r="CP1171" s="5" t="s">
        <v>2</v>
      </c>
    </row>
    <row r="1172" spans="5:94" ht="9.9" customHeight="1">
      <c r="E1172" s="4" t="s">
        <v>26</v>
      </c>
      <c r="T1172" s="3" t="s">
        <v>715</v>
      </c>
    </row>
    <row r="1173" spans="5:94" ht="9.9" customHeight="1">
      <c r="AG1173" s="3" t="s">
        <v>714</v>
      </c>
      <c r="AL1173" s="3" t="s">
        <v>54</v>
      </c>
      <c r="AV1173" s="3" t="s">
        <v>713</v>
      </c>
      <c r="BH1173" s="3" t="s">
        <v>712</v>
      </c>
      <c r="BT1173" s="3" t="s">
        <v>711</v>
      </c>
      <c r="CF1173" s="3" t="s">
        <v>58</v>
      </c>
      <c r="CP1173" s="5" t="s">
        <v>2</v>
      </c>
    </row>
    <row r="1174" spans="5:94" ht="9.9" customHeight="1">
      <c r="E1174" s="4" t="s">
        <v>18</v>
      </c>
      <c r="T1174" s="3" t="s">
        <v>710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157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156</v>
      </c>
      <c r="DC1202" s="2"/>
      <c r="DD1202" s="2"/>
      <c r="DE1202" s="2"/>
      <c r="DF1202" s="2"/>
      <c r="DG1202" s="2"/>
      <c r="DH1202" s="2"/>
      <c r="DI1202" s="23" t="s">
        <v>155</v>
      </c>
    </row>
    <row r="1203" spans="1:113" ht="5.0999999999999996" customHeight="1"/>
    <row r="1204" spans="1:113" ht="15.9" customHeight="1">
      <c r="BD1204" s="22" t="s">
        <v>154</v>
      </c>
      <c r="DI1204" s="21"/>
    </row>
    <row r="1205" spans="1:113" ht="14.1" customHeight="1">
      <c r="BD1205" s="5" t="s">
        <v>133</v>
      </c>
      <c r="DI1205" s="3"/>
    </row>
    <row r="1206" spans="1:113" ht="12" customHeight="1"/>
    <row r="1207" spans="1:113" ht="9.9" customHeight="1">
      <c r="A1207" s="20" t="s">
        <v>146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9" t="s">
        <v>709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144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9" t="s">
        <v>708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8" t="s">
        <v>707</v>
      </c>
      <c r="CS1207" s="2" t="s">
        <v>123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" customHeight="1">
      <c r="A1208" s="17" t="s">
        <v>143</v>
      </c>
      <c r="T1208" s="16" t="s">
        <v>701</v>
      </c>
      <c r="BD1208" s="1" t="s">
        <v>141</v>
      </c>
      <c r="BW1208" s="16" t="s">
        <v>706</v>
      </c>
      <c r="CR1208" s="4" t="s">
        <v>705</v>
      </c>
      <c r="CS1208" s="1" t="s">
        <v>140</v>
      </c>
      <c r="DI1208" s="15"/>
    </row>
    <row r="1209" spans="1:113" ht="9.9" customHeight="1">
      <c r="A1209" s="17" t="s">
        <v>139</v>
      </c>
      <c r="T1209" s="16" t="s">
        <v>700</v>
      </c>
      <c r="BD1209" s="1" t="s">
        <v>137</v>
      </c>
      <c r="BW1209" s="16" t="s">
        <v>704</v>
      </c>
      <c r="DI1209" s="15"/>
    </row>
    <row r="1210" spans="1:113" ht="9.9" customHeight="1">
      <c r="A1210" s="17" t="s">
        <v>136</v>
      </c>
      <c r="T1210" s="16" t="s">
        <v>444</v>
      </c>
      <c r="BD1210" s="1" t="s">
        <v>134</v>
      </c>
      <c r="BW1210" s="16" t="s">
        <v>703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132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131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130</v>
      </c>
      <c r="CS1211" s="8" t="s">
        <v>123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0" t="s">
        <v>146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9" t="s">
        <v>702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144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9" t="s">
        <v>133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8" t="s">
        <v>133</v>
      </c>
      <c r="CS1213" s="2" t="s">
        <v>123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9.9" customHeight="1">
      <c r="A1214" s="17" t="s">
        <v>143</v>
      </c>
      <c r="T1214" s="16" t="s">
        <v>701</v>
      </c>
      <c r="BD1214" s="1" t="s">
        <v>141</v>
      </c>
      <c r="BW1214" s="16" t="s">
        <v>133</v>
      </c>
      <c r="CR1214" s="4" t="s">
        <v>133</v>
      </c>
      <c r="CS1214" s="1" t="s">
        <v>140</v>
      </c>
      <c r="DI1214" s="15"/>
    </row>
    <row r="1215" spans="1:113" ht="9.9" customHeight="1">
      <c r="A1215" s="17" t="s">
        <v>139</v>
      </c>
      <c r="T1215" s="16" t="s">
        <v>700</v>
      </c>
      <c r="BD1215" s="1" t="s">
        <v>137</v>
      </c>
      <c r="BW1215" s="16" t="s">
        <v>133</v>
      </c>
      <c r="DI1215" s="15"/>
    </row>
    <row r="1216" spans="1:113" ht="9.9" customHeight="1">
      <c r="A1216" s="17" t="s">
        <v>136</v>
      </c>
      <c r="T1216" s="16" t="s">
        <v>444</v>
      </c>
      <c r="BD1216" s="1" t="s">
        <v>134</v>
      </c>
      <c r="BW1216" s="16" t="s">
        <v>133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132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131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130</v>
      </c>
      <c r="CS1217" s="8" t="s">
        <v>123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12" customHeight="1">
      <c r="A1219" s="87" t="s">
        <v>129</v>
      </c>
      <c r="B1219" s="81"/>
      <c r="C1219" s="81"/>
      <c r="D1219" s="81"/>
      <c r="E1219" s="81"/>
      <c r="F1219" s="2"/>
      <c r="G1219" s="2"/>
      <c r="H1219" s="80" t="s">
        <v>128</v>
      </c>
      <c r="I1219" s="81"/>
      <c r="J1219" s="81"/>
      <c r="K1219" s="81"/>
      <c r="L1219" s="81"/>
      <c r="M1219" s="81"/>
      <c r="N1219" s="81"/>
      <c r="O1219" s="81"/>
      <c r="P1219" s="81"/>
      <c r="Q1219" s="81"/>
      <c r="R1219" s="81"/>
      <c r="S1219" s="81"/>
      <c r="T1219" s="2"/>
      <c r="U1219" s="2"/>
      <c r="V1219" s="11"/>
      <c r="W1219" s="2"/>
      <c r="X1219" s="2"/>
      <c r="Y1219" s="2"/>
      <c r="Z1219" s="2"/>
      <c r="AA1219" s="80" t="s">
        <v>127</v>
      </c>
      <c r="AB1219" s="81"/>
      <c r="AC1219" s="81"/>
      <c r="AD1219" s="81"/>
      <c r="AE1219" s="81"/>
      <c r="AF1219" s="81"/>
      <c r="AG1219" s="81"/>
      <c r="AH1219" s="81"/>
      <c r="AI1219" s="81"/>
      <c r="AJ1219" s="2"/>
      <c r="AK1219" s="2"/>
      <c r="AL1219" s="11"/>
      <c r="AM1219" s="2"/>
      <c r="AN1219" s="2"/>
      <c r="AO1219" s="80" t="s">
        <v>126</v>
      </c>
      <c r="AP1219" s="81"/>
      <c r="AQ1219" s="81"/>
      <c r="AR1219" s="81"/>
      <c r="AS1219" s="81"/>
      <c r="AT1219" s="81"/>
      <c r="AU1219" s="81"/>
      <c r="AV1219" s="81"/>
      <c r="AW1219" s="81"/>
      <c r="AX1219" s="81"/>
      <c r="AY1219" s="2"/>
      <c r="AZ1219" s="2"/>
      <c r="BA1219" s="80" t="s">
        <v>125</v>
      </c>
      <c r="BB1219" s="81"/>
      <c r="BC1219" s="81"/>
      <c r="BD1219" s="81"/>
      <c r="BE1219" s="81"/>
      <c r="BF1219" s="81"/>
      <c r="BG1219" s="81"/>
      <c r="BH1219" s="81"/>
      <c r="BI1219" s="81"/>
      <c r="BJ1219" s="81"/>
      <c r="BK1219" s="2"/>
      <c r="BL1219" s="2"/>
      <c r="BM1219" s="80" t="s">
        <v>124</v>
      </c>
      <c r="BN1219" s="81"/>
      <c r="BO1219" s="81"/>
      <c r="BP1219" s="81"/>
      <c r="BQ1219" s="81"/>
      <c r="BR1219" s="81"/>
      <c r="BS1219" s="81"/>
      <c r="BT1219" s="81"/>
      <c r="BU1219" s="81"/>
      <c r="BV1219" s="81"/>
      <c r="BW1219" s="2"/>
      <c r="BX1219" s="2"/>
      <c r="BY1219" s="80" t="s">
        <v>123</v>
      </c>
      <c r="BZ1219" s="81"/>
      <c r="CA1219" s="81"/>
      <c r="CB1219" s="81"/>
      <c r="CC1219" s="81"/>
      <c r="CD1219" s="81"/>
      <c r="CE1219" s="81"/>
      <c r="CF1219" s="81"/>
      <c r="CG1219" s="81"/>
      <c r="CH1219" s="81"/>
      <c r="CI1219" s="2"/>
      <c r="CJ1219" s="2"/>
      <c r="CK1219" s="11"/>
      <c r="CL1219" s="80" t="s">
        <v>122</v>
      </c>
      <c r="CM1219" s="81"/>
      <c r="CN1219" s="81"/>
      <c r="CO1219" s="81"/>
      <c r="CP1219" s="81"/>
      <c r="CQ1219" s="81"/>
      <c r="CR1219" s="81"/>
      <c r="CS1219" s="81"/>
      <c r="CT1219" s="81"/>
      <c r="CU1219" s="2"/>
      <c r="CV1219" s="2"/>
      <c r="CW1219" s="11"/>
      <c r="CX1219" s="11"/>
      <c r="CY1219" s="2"/>
      <c r="CZ1219" s="11"/>
      <c r="DA1219" s="2"/>
      <c r="DB1219" s="11"/>
      <c r="DC1219" s="2"/>
      <c r="DD1219" s="2"/>
      <c r="DE1219" s="2"/>
      <c r="DF1219" s="2"/>
      <c r="DG1219" s="2"/>
      <c r="DH1219" s="2"/>
      <c r="DI1219" s="10"/>
    </row>
    <row r="1220" spans="1:113" ht="12" customHeight="1">
      <c r="A1220" s="88"/>
      <c r="B1220" s="82"/>
      <c r="C1220" s="82"/>
      <c r="D1220" s="82"/>
      <c r="E1220" s="82"/>
      <c r="F1220" s="8"/>
      <c r="G1220" s="8"/>
      <c r="H1220" s="82"/>
      <c r="I1220" s="82"/>
      <c r="J1220" s="82"/>
      <c r="K1220" s="82"/>
      <c r="L1220" s="82"/>
      <c r="M1220" s="82"/>
      <c r="N1220" s="82"/>
      <c r="O1220" s="82"/>
      <c r="P1220" s="82"/>
      <c r="Q1220" s="82"/>
      <c r="R1220" s="82"/>
      <c r="S1220" s="82"/>
      <c r="T1220" s="8"/>
      <c r="U1220" s="8"/>
      <c r="V1220" s="9"/>
      <c r="W1220" s="8"/>
      <c r="X1220" s="8"/>
      <c r="Y1220" s="8"/>
      <c r="Z1220" s="8"/>
      <c r="AA1220" s="82"/>
      <c r="AB1220" s="82"/>
      <c r="AC1220" s="82"/>
      <c r="AD1220" s="82"/>
      <c r="AE1220" s="82"/>
      <c r="AF1220" s="82"/>
      <c r="AG1220" s="82"/>
      <c r="AH1220" s="82"/>
      <c r="AI1220" s="82"/>
      <c r="AJ1220" s="8"/>
      <c r="AK1220" s="8"/>
      <c r="AL1220" s="9"/>
      <c r="AM1220" s="8"/>
      <c r="AN1220" s="8"/>
      <c r="AO1220" s="82"/>
      <c r="AP1220" s="82"/>
      <c r="AQ1220" s="82"/>
      <c r="AR1220" s="82"/>
      <c r="AS1220" s="82"/>
      <c r="AT1220" s="82"/>
      <c r="AU1220" s="82"/>
      <c r="AV1220" s="82"/>
      <c r="AW1220" s="82"/>
      <c r="AX1220" s="82"/>
      <c r="AY1220" s="8"/>
      <c r="AZ1220" s="8"/>
      <c r="BA1220" s="82"/>
      <c r="BB1220" s="82"/>
      <c r="BC1220" s="82"/>
      <c r="BD1220" s="82"/>
      <c r="BE1220" s="82"/>
      <c r="BF1220" s="82"/>
      <c r="BG1220" s="82"/>
      <c r="BH1220" s="82"/>
      <c r="BI1220" s="82"/>
      <c r="BJ1220" s="82"/>
      <c r="BK1220" s="8"/>
      <c r="BL1220" s="8"/>
      <c r="BM1220" s="82"/>
      <c r="BN1220" s="82"/>
      <c r="BO1220" s="82"/>
      <c r="BP1220" s="82"/>
      <c r="BQ1220" s="82"/>
      <c r="BR1220" s="82"/>
      <c r="BS1220" s="82"/>
      <c r="BT1220" s="82"/>
      <c r="BU1220" s="82"/>
      <c r="BV1220" s="82"/>
      <c r="BW1220" s="8"/>
      <c r="BX1220" s="8"/>
      <c r="BY1220" s="82"/>
      <c r="BZ1220" s="82"/>
      <c r="CA1220" s="82"/>
      <c r="CB1220" s="82"/>
      <c r="CC1220" s="82"/>
      <c r="CD1220" s="82"/>
      <c r="CE1220" s="82"/>
      <c r="CF1220" s="82"/>
      <c r="CG1220" s="82"/>
      <c r="CH1220" s="82"/>
      <c r="CI1220" s="8"/>
      <c r="CJ1220" s="8"/>
      <c r="CK1220" s="9"/>
      <c r="CL1220" s="82"/>
      <c r="CM1220" s="82"/>
      <c r="CN1220" s="82"/>
      <c r="CO1220" s="82"/>
      <c r="CP1220" s="82"/>
      <c r="CQ1220" s="82"/>
      <c r="CR1220" s="82"/>
      <c r="CS1220" s="82"/>
      <c r="CT1220" s="82"/>
      <c r="CU1220" s="8"/>
      <c r="CV1220" s="8"/>
      <c r="CW1220" s="9"/>
      <c r="CX1220" s="9"/>
      <c r="CY1220" s="8"/>
      <c r="CZ1220" s="9"/>
      <c r="DA1220" s="8"/>
      <c r="DB1220" s="9"/>
      <c r="DC1220" s="8"/>
      <c r="DD1220" s="8"/>
      <c r="DE1220" s="8"/>
      <c r="DF1220" s="8"/>
      <c r="DG1220" s="8"/>
      <c r="DH1220" s="8"/>
      <c r="DI1220" s="7"/>
    </row>
    <row r="1221" spans="1:113" ht="1.5" customHeight="1"/>
    <row r="1222" spans="1:113" ht="9.9" customHeight="1">
      <c r="BH1222" s="3" t="s">
        <v>699</v>
      </c>
      <c r="BT1222" s="3" t="s">
        <v>698</v>
      </c>
      <c r="CP1222" s="5" t="s">
        <v>2</v>
      </c>
    </row>
    <row r="1223" spans="1:113" ht="9.9" customHeight="1">
      <c r="E1223" s="4" t="s">
        <v>119</v>
      </c>
      <c r="T1223" s="3" t="s">
        <v>697</v>
      </c>
    </row>
    <row r="1224" spans="1:113" ht="9.9" customHeight="1">
      <c r="AG1224" s="3" t="s">
        <v>696</v>
      </c>
      <c r="AL1224" s="3" t="s">
        <v>31</v>
      </c>
      <c r="AV1224" s="3" t="s">
        <v>695</v>
      </c>
      <c r="BH1224" s="3" t="s">
        <v>694</v>
      </c>
      <c r="BT1224" s="3" t="s">
        <v>693</v>
      </c>
      <c r="CF1224" s="3" t="s">
        <v>11</v>
      </c>
      <c r="CP1224" s="5" t="s">
        <v>2</v>
      </c>
    </row>
    <row r="1225" spans="1:113" ht="9.9" customHeight="1">
      <c r="E1225" s="4" t="s">
        <v>112</v>
      </c>
      <c r="T1225" s="3" t="s">
        <v>692</v>
      </c>
    </row>
    <row r="1226" spans="1:113" ht="9.9" customHeight="1">
      <c r="AG1226" s="3" t="s">
        <v>691</v>
      </c>
      <c r="AL1226" s="3" t="s">
        <v>62</v>
      </c>
      <c r="AV1226" s="3" t="s">
        <v>690</v>
      </c>
      <c r="BH1226" s="3" t="s">
        <v>689</v>
      </c>
      <c r="BT1226" s="3" t="s">
        <v>688</v>
      </c>
      <c r="CF1226" s="3" t="s">
        <v>58</v>
      </c>
      <c r="CP1226" s="5" t="s">
        <v>2</v>
      </c>
    </row>
    <row r="1227" spans="1:113" ht="9.9" customHeight="1">
      <c r="E1227" s="4" t="s">
        <v>104</v>
      </c>
      <c r="T1227" s="3" t="s">
        <v>687</v>
      </c>
    </row>
    <row r="1228" spans="1:113" ht="9.9" customHeight="1">
      <c r="AG1228" s="3" t="s">
        <v>686</v>
      </c>
      <c r="AL1228" s="3" t="s">
        <v>54</v>
      </c>
      <c r="AV1228" s="3" t="s">
        <v>685</v>
      </c>
      <c r="BH1228" s="3" t="s">
        <v>684</v>
      </c>
      <c r="BT1228" s="3" t="s">
        <v>683</v>
      </c>
      <c r="CF1228" s="3" t="s">
        <v>58</v>
      </c>
      <c r="CP1228" s="5" t="s">
        <v>2</v>
      </c>
    </row>
    <row r="1229" spans="1:113" ht="9.9" customHeight="1">
      <c r="E1229" s="4" t="s">
        <v>96</v>
      </c>
      <c r="T1229" s="3" t="s">
        <v>682</v>
      </c>
    </row>
    <row r="1230" spans="1:113" ht="9.9" customHeight="1">
      <c r="AG1230" s="3" t="s">
        <v>681</v>
      </c>
      <c r="AL1230" s="3" t="s">
        <v>7</v>
      </c>
      <c r="AV1230" s="3" t="s">
        <v>680</v>
      </c>
      <c r="BH1230" s="3" t="s">
        <v>679</v>
      </c>
      <c r="BT1230" s="3" t="s">
        <v>678</v>
      </c>
      <c r="CF1230" s="3" t="s">
        <v>42</v>
      </c>
      <c r="CP1230" s="5" t="s">
        <v>2</v>
      </c>
    </row>
    <row r="1231" spans="1:113" ht="9.9" customHeight="1">
      <c r="E1231" s="4" t="s">
        <v>88</v>
      </c>
      <c r="T1231" s="3" t="s">
        <v>677</v>
      </c>
    </row>
    <row r="1232" spans="1:113" ht="9.9" customHeight="1">
      <c r="AG1232" s="3" t="s">
        <v>676</v>
      </c>
      <c r="AL1232" s="3" t="s">
        <v>78</v>
      </c>
      <c r="AV1232" s="3" t="s">
        <v>675</v>
      </c>
      <c r="BH1232" s="3" t="s">
        <v>674</v>
      </c>
      <c r="BT1232" s="3" t="s">
        <v>673</v>
      </c>
      <c r="CF1232" s="3" t="s">
        <v>200</v>
      </c>
      <c r="CP1232" s="5" t="s">
        <v>2</v>
      </c>
    </row>
    <row r="1233" spans="5:94" ht="9.9" customHeight="1">
      <c r="E1233" s="4" t="s">
        <v>81</v>
      </c>
      <c r="T1233" s="3" t="s">
        <v>672</v>
      </c>
      <c r="W1233" s="6" t="s">
        <v>102</v>
      </c>
    </row>
    <row r="1234" spans="5:94" ht="9.9" customHeight="1">
      <c r="AG1234" s="3" t="s">
        <v>671</v>
      </c>
      <c r="AL1234" s="3" t="s">
        <v>46</v>
      </c>
      <c r="AV1234" s="3" t="s">
        <v>670</v>
      </c>
      <c r="BH1234" s="3" t="s">
        <v>669</v>
      </c>
      <c r="BT1234" s="3" t="s">
        <v>668</v>
      </c>
      <c r="CP1234" s="5" t="s">
        <v>2</v>
      </c>
    </row>
    <row r="1235" spans="5:94" ht="9.9" customHeight="1">
      <c r="E1235" s="4" t="s">
        <v>73</v>
      </c>
      <c r="T1235" s="3" t="s">
        <v>667</v>
      </c>
      <c r="W1235" s="6" t="s">
        <v>102</v>
      </c>
    </row>
    <row r="1236" spans="5:94" ht="9.9" customHeight="1">
      <c r="AG1236" s="3" t="s">
        <v>666</v>
      </c>
      <c r="AL1236" s="3" t="s">
        <v>93</v>
      </c>
      <c r="AV1236" s="3" t="s">
        <v>665</v>
      </c>
      <c r="BH1236" s="3" t="s">
        <v>664</v>
      </c>
      <c r="BT1236" s="3" t="s">
        <v>663</v>
      </c>
      <c r="CP1236" s="5" t="s">
        <v>2</v>
      </c>
    </row>
    <row r="1237" spans="5:94" ht="9.9" customHeight="1">
      <c r="E1237" s="4" t="s">
        <v>65</v>
      </c>
      <c r="T1237" s="3" t="s">
        <v>662</v>
      </c>
    </row>
    <row r="1238" spans="5:94" ht="9.9" customHeight="1">
      <c r="AG1238" s="3" t="s">
        <v>661</v>
      </c>
      <c r="AL1238" s="3" t="s">
        <v>23</v>
      </c>
      <c r="AV1238" s="3" t="s">
        <v>660</v>
      </c>
      <c r="BH1238" s="3" t="s">
        <v>659</v>
      </c>
      <c r="BT1238" s="3" t="s">
        <v>658</v>
      </c>
      <c r="CF1238" s="3" t="s">
        <v>27</v>
      </c>
      <c r="CP1238" s="5" t="s">
        <v>2</v>
      </c>
    </row>
    <row r="1239" spans="5:94" ht="9.9" customHeight="1">
      <c r="E1239" s="4" t="s">
        <v>57</v>
      </c>
      <c r="T1239" s="3" t="s">
        <v>657</v>
      </c>
    </row>
    <row r="1240" spans="5:94" ht="9.9" customHeight="1">
      <c r="AG1240" s="4" t="s">
        <v>656</v>
      </c>
      <c r="AL1240" s="3" t="s">
        <v>15</v>
      </c>
      <c r="AV1240" s="3" t="s">
        <v>655</v>
      </c>
      <c r="BH1240" s="3" t="s">
        <v>654</v>
      </c>
      <c r="BT1240" s="3" t="s">
        <v>653</v>
      </c>
      <c r="CF1240" s="3" t="s">
        <v>19</v>
      </c>
      <c r="CP1240" s="5" t="s">
        <v>2</v>
      </c>
    </row>
    <row r="1241" spans="5:94" ht="9.9" customHeight="1">
      <c r="E1241" s="4" t="s">
        <v>49</v>
      </c>
      <c r="T1241" s="3" t="s">
        <v>652</v>
      </c>
    </row>
    <row r="1242" spans="5:94" ht="9.9" customHeight="1">
      <c r="AG1242" s="3" t="s">
        <v>651</v>
      </c>
      <c r="AL1242" s="3" t="s">
        <v>70</v>
      </c>
      <c r="AV1242" s="3" t="s">
        <v>650</v>
      </c>
      <c r="BH1242" s="3" t="s">
        <v>649</v>
      </c>
      <c r="BT1242" s="3" t="s">
        <v>648</v>
      </c>
      <c r="CF1242" s="3" t="s">
        <v>19</v>
      </c>
      <c r="CP1242" s="5" t="s">
        <v>2</v>
      </c>
    </row>
    <row r="1243" spans="5:94" ht="9.9" customHeight="1">
      <c r="E1243" s="4" t="s">
        <v>41</v>
      </c>
      <c r="T1243" s="3" t="s">
        <v>647</v>
      </c>
      <c r="W1243" s="6" t="s">
        <v>102</v>
      </c>
    </row>
    <row r="1244" spans="5:94" ht="9.9" customHeight="1">
      <c r="AG1244" s="3" t="s">
        <v>646</v>
      </c>
      <c r="AL1244" s="3" t="s">
        <v>85</v>
      </c>
      <c r="AV1244" s="3" t="s">
        <v>645</v>
      </c>
      <c r="BH1244" s="3" t="s">
        <v>644</v>
      </c>
      <c r="BT1244" s="3" t="s">
        <v>643</v>
      </c>
      <c r="CP1244" s="5" t="s">
        <v>2</v>
      </c>
    </row>
    <row r="1245" spans="5:94" ht="9.9" customHeight="1">
      <c r="E1245" s="4" t="s">
        <v>34</v>
      </c>
      <c r="T1245" s="3" t="s">
        <v>642</v>
      </c>
    </row>
    <row r="1246" spans="5:94" ht="9.9" customHeight="1">
      <c r="AG1246" s="3" t="s">
        <v>641</v>
      </c>
      <c r="AL1246" s="3" t="s">
        <v>38</v>
      </c>
      <c r="AV1246" s="3" t="s">
        <v>640</v>
      </c>
      <c r="BH1246" s="3" t="s">
        <v>639</v>
      </c>
      <c r="BT1246" s="3" t="s">
        <v>638</v>
      </c>
      <c r="CF1246" s="3" t="s">
        <v>19</v>
      </c>
      <c r="CP1246" s="5" t="s">
        <v>2</v>
      </c>
    </row>
    <row r="1247" spans="5:94" ht="9.9" customHeight="1">
      <c r="E1247" s="4" t="s">
        <v>26</v>
      </c>
      <c r="T1247" s="3" t="s">
        <v>637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157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156</v>
      </c>
      <c r="DC1277" s="2"/>
      <c r="DD1277" s="2"/>
      <c r="DE1277" s="2"/>
      <c r="DF1277" s="2"/>
      <c r="DG1277" s="2"/>
      <c r="DH1277" s="2"/>
      <c r="DI1277" s="23" t="s">
        <v>155</v>
      </c>
    </row>
    <row r="1278" spans="1:113" ht="5.0999999999999996" customHeight="1"/>
    <row r="1279" spans="1:113" ht="15.9" customHeight="1">
      <c r="BD1279" s="22" t="s">
        <v>154</v>
      </c>
      <c r="DI1279" s="21"/>
    </row>
    <row r="1280" spans="1:113" ht="14.1" customHeight="1">
      <c r="BD1280" s="5" t="s">
        <v>133</v>
      </c>
      <c r="DI1280" s="3"/>
    </row>
    <row r="1281" spans="1:113" ht="12" customHeight="1"/>
    <row r="1282" spans="1:113" ht="9.9" customHeight="1">
      <c r="A1282" s="20" t="s">
        <v>146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9" t="s">
        <v>636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144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9" t="s">
        <v>133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8" t="s">
        <v>133</v>
      </c>
      <c r="CS1282" s="2" t="s">
        <v>123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" customHeight="1">
      <c r="A1283" s="17" t="s">
        <v>143</v>
      </c>
      <c r="T1283" s="16" t="s">
        <v>632</v>
      </c>
      <c r="BD1283" s="1" t="s">
        <v>141</v>
      </c>
      <c r="BW1283" s="16" t="s">
        <v>133</v>
      </c>
      <c r="CR1283" s="4" t="s">
        <v>133</v>
      </c>
      <c r="CS1283" s="1" t="s">
        <v>140</v>
      </c>
      <c r="DI1283" s="15"/>
    </row>
    <row r="1284" spans="1:113" ht="9.9" customHeight="1">
      <c r="A1284" s="17" t="s">
        <v>139</v>
      </c>
      <c r="T1284" s="16" t="s">
        <v>630</v>
      </c>
      <c r="BD1284" s="1" t="s">
        <v>137</v>
      </c>
      <c r="BW1284" s="16" t="s">
        <v>133</v>
      </c>
      <c r="DI1284" s="15"/>
    </row>
    <row r="1285" spans="1:113" ht="9.9" customHeight="1">
      <c r="A1285" s="17" t="s">
        <v>136</v>
      </c>
      <c r="T1285" s="16" t="s">
        <v>135</v>
      </c>
      <c r="BD1285" s="1" t="s">
        <v>134</v>
      </c>
      <c r="BW1285" s="16" t="s">
        <v>133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132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131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130</v>
      </c>
      <c r="CS1286" s="8" t="s">
        <v>123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9.9" customHeight="1">
      <c r="A1288" s="20" t="s">
        <v>146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9" t="s">
        <v>635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144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9" t="s">
        <v>634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8" t="s">
        <v>633</v>
      </c>
      <c r="CS1288" s="2" t="s">
        <v>123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9.9" customHeight="1">
      <c r="A1289" s="17" t="s">
        <v>143</v>
      </c>
      <c r="T1289" s="16" t="s">
        <v>632</v>
      </c>
      <c r="BD1289" s="1" t="s">
        <v>141</v>
      </c>
      <c r="BW1289" s="16" t="s">
        <v>631</v>
      </c>
      <c r="CR1289" s="4" t="s">
        <v>149</v>
      </c>
      <c r="CS1289" s="1" t="s">
        <v>140</v>
      </c>
      <c r="DI1289" s="15"/>
    </row>
    <row r="1290" spans="1:113" ht="9.9" customHeight="1">
      <c r="A1290" s="17" t="s">
        <v>139</v>
      </c>
      <c r="T1290" s="16" t="s">
        <v>630</v>
      </c>
      <c r="BD1290" s="1" t="s">
        <v>137</v>
      </c>
      <c r="BW1290" s="16" t="s">
        <v>629</v>
      </c>
      <c r="DI1290" s="15"/>
    </row>
    <row r="1291" spans="1:113" ht="9.9" customHeight="1">
      <c r="A1291" s="17" t="s">
        <v>136</v>
      </c>
      <c r="T1291" s="16" t="s">
        <v>135</v>
      </c>
      <c r="BD1291" s="1" t="s">
        <v>134</v>
      </c>
      <c r="BW1291" s="16" t="s">
        <v>628</v>
      </c>
      <c r="DI1291" s="15"/>
    </row>
    <row r="1292" spans="1:113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132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131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130</v>
      </c>
      <c r="CS1292" s="8" t="s">
        <v>123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7"/>
    </row>
    <row r="1293" spans="1:113" ht="5.0999999999999996" customHeight="1"/>
    <row r="1294" spans="1:113" ht="12" customHeight="1">
      <c r="A1294" s="87" t="s">
        <v>129</v>
      </c>
      <c r="B1294" s="81"/>
      <c r="C1294" s="81"/>
      <c r="D1294" s="81"/>
      <c r="E1294" s="81"/>
      <c r="F1294" s="2"/>
      <c r="G1294" s="2"/>
      <c r="H1294" s="80" t="s">
        <v>128</v>
      </c>
      <c r="I1294" s="81"/>
      <c r="J1294" s="81"/>
      <c r="K1294" s="81"/>
      <c r="L1294" s="81"/>
      <c r="M1294" s="81"/>
      <c r="N1294" s="81"/>
      <c r="O1294" s="81"/>
      <c r="P1294" s="81"/>
      <c r="Q1294" s="81"/>
      <c r="R1294" s="81"/>
      <c r="S1294" s="81"/>
      <c r="T1294" s="2"/>
      <c r="U1294" s="2"/>
      <c r="V1294" s="11"/>
      <c r="W1294" s="2"/>
      <c r="X1294" s="2"/>
      <c r="Y1294" s="2"/>
      <c r="Z1294" s="2"/>
      <c r="AA1294" s="80" t="s">
        <v>127</v>
      </c>
      <c r="AB1294" s="81"/>
      <c r="AC1294" s="81"/>
      <c r="AD1294" s="81"/>
      <c r="AE1294" s="81"/>
      <c r="AF1294" s="81"/>
      <c r="AG1294" s="81"/>
      <c r="AH1294" s="81"/>
      <c r="AI1294" s="81"/>
      <c r="AJ1294" s="2"/>
      <c r="AK1294" s="2"/>
      <c r="AL1294" s="11"/>
      <c r="AM1294" s="2"/>
      <c r="AN1294" s="2"/>
      <c r="AO1294" s="80" t="s">
        <v>126</v>
      </c>
      <c r="AP1294" s="81"/>
      <c r="AQ1294" s="81"/>
      <c r="AR1294" s="81"/>
      <c r="AS1294" s="81"/>
      <c r="AT1294" s="81"/>
      <c r="AU1294" s="81"/>
      <c r="AV1294" s="81"/>
      <c r="AW1294" s="81"/>
      <c r="AX1294" s="81"/>
      <c r="AY1294" s="2"/>
      <c r="AZ1294" s="2"/>
      <c r="BA1294" s="80" t="s">
        <v>125</v>
      </c>
      <c r="BB1294" s="81"/>
      <c r="BC1294" s="81"/>
      <c r="BD1294" s="81"/>
      <c r="BE1294" s="81"/>
      <c r="BF1294" s="81"/>
      <c r="BG1294" s="81"/>
      <c r="BH1294" s="81"/>
      <c r="BI1294" s="81"/>
      <c r="BJ1294" s="81"/>
      <c r="BK1294" s="2"/>
      <c r="BL1294" s="2"/>
      <c r="BM1294" s="80" t="s">
        <v>124</v>
      </c>
      <c r="BN1294" s="81"/>
      <c r="BO1294" s="81"/>
      <c r="BP1294" s="81"/>
      <c r="BQ1294" s="81"/>
      <c r="BR1294" s="81"/>
      <c r="BS1294" s="81"/>
      <c r="BT1294" s="81"/>
      <c r="BU1294" s="81"/>
      <c r="BV1294" s="81"/>
      <c r="BW1294" s="2"/>
      <c r="BX1294" s="2"/>
      <c r="BY1294" s="80" t="s">
        <v>123</v>
      </c>
      <c r="BZ1294" s="81"/>
      <c r="CA1294" s="81"/>
      <c r="CB1294" s="81"/>
      <c r="CC1294" s="81"/>
      <c r="CD1294" s="81"/>
      <c r="CE1294" s="81"/>
      <c r="CF1294" s="81"/>
      <c r="CG1294" s="81"/>
      <c r="CH1294" s="81"/>
      <c r="CI1294" s="2"/>
      <c r="CJ1294" s="2"/>
      <c r="CK1294" s="11"/>
      <c r="CL1294" s="80" t="s">
        <v>122</v>
      </c>
      <c r="CM1294" s="81"/>
      <c r="CN1294" s="81"/>
      <c r="CO1294" s="81"/>
      <c r="CP1294" s="81"/>
      <c r="CQ1294" s="81"/>
      <c r="CR1294" s="81"/>
      <c r="CS1294" s="81"/>
      <c r="CT1294" s="81"/>
      <c r="CU1294" s="2"/>
      <c r="CV1294" s="2"/>
      <c r="CW1294" s="11"/>
      <c r="CX1294" s="11"/>
      <c r="CY1294" s="2"/>
      <c r="CZ1294" s="11"/>
      <c r="DA1294" s="2"/>
      <c r="DB1294" s="11"/>
      <c r="DC1294" s="2"/>
      <c r="DD1294" s="2"/>
      <c r="DE1294" s="2"/>
      <c r="DF1294" s="2"/>
      <c r="DG1294" s="2"/>
      <c r="DH1294" s="2"/>
      <c r="DI1294" s="10"/>
    </row>
    <row r="1295" spans="1:113" ht="12" customHeight="1">
      <c r="A1295" s="88"/>
      <c r="B1295" s="82"/>
      <c r="C1295" s="82"/>
      <c r="D1295" s="82"/>
      <c r="E1295" s="82"/>
      <c r="F1295" s="8"/>
      <c r="G1295" s="8"/>
      <c r="H1295" s="82"/>
      <c r="I1295" s="82"/>
      <c r="J1295" s="82"/>
      <c r="K1295" s="82"/>
      <c r="L1295" s="82"/>
      <c r="M1295" s="82"/>
      <c r="N1295" s="82"/>
      <c r="O1295" s="82"/>
      <c r="P1295" s="82"/>
      <c r="Q1295" s="82"/>
      <c r="R1295" s="82"/>
      <c r="S1295" s="82"/>
      <c r="T1295" s="8"/>
      <c r="U1295" s="8"/>
      <c r="V1295" s="9"/>
      <c r="W1295" s="8"/>
      <c r="X1295" s="8"/>
      <c r="Y1295" s="8"/>
      <c r="Z1295" s="8"/>
      <c r="AA1295" s="82"/>
      <c r="AB1295" s="82"/>
      <c r="AC1295" s="82"/>
      <c r="AD1295" s="82"/>
      <c r="AE1295" s="82"/>
      <c r="AF1295" s="82"/>
      <c r="AG1295" s="82"/>
      <c r="AH1295" s="82"/>
      <c r="AI1295" s="82"/>
      <c r="AJ1295" s="8"/>
      <c r="AK1295" s="8"/>
      <c r="AL1295" s="9"/>
      <c r="AM1295" s="8"/>
      <c r="AN1295" s="8"/>
      <c r="AO1295" s="82"/>
      <c r="AP1295" s="82"/>
      <c r="AQ1295" s="82"/>
      <c r="AR1295" s="82"/>
      <c r="AS1295" s="82"/>
      <c r="AT1295" s="82"/>
      <c r="AU1295" s="82"/>
      <c r="AV1295" s="82"/>
      <c r="AW1295" s="82"/>
      <c r="AX1295" s="82"/>
      <c r="AY1295" s="8"/>
      <c r="AZ1295" s="8"/>
      <c r="BA1295" s="82"/>
      <c r="BB1295" s="82"/>
      <c r="BC1295" s="82"/>
      <c r="BD1295" s="82"/>
      <c r="BE1295" s="82"/>
      <c r="BF1295" s="82"/>
      <c r="BG1295" s="82"/>
      <c r="BH1295" s="82"/>
      <c r="BI1295" s="82"/>
      <c r="BJ1295" s="82"/>
      <c r="BK1295" s="8"/>
      <c r="BL1295" s="8"/>
      <c r="BM1295" s="82"/>
      <c r="BN1295" s="82"/>
      <c r="BO1295" s="82"/>
      <c r="BP1295" s="82"/>
      <c r="BQ1295" s="82"/>
      <c r="BR1295" s="82"/>
      <c r="BS1295" s="82"/>
      <c r="BT1295" s="82"/>
      <c r="BU1295" s="82"/>
      <c r="BV1295" s="82"/>
      <c r="BW1295" s="8"/>
      <c r="BX1295" s="8"/>
      <c r="BY1295" s="82"/>
      <c r="BZ1295" s="82"/>
      <c r="CA1295" s="82"/>
      <c r="CB1295" s="82"/>
      <c r="CC1295" s="82"/>
      <c r="CD1295" s="82"/>
      <c r="CE1295" s="82"/>
      <c r="CF1295" s="82"/>
      <c r="CG1295" s="82"/>
      <c r="CH1295" s="82"/>
      <c r="CI1295" s="8"/>
      <c r="CJ1295" s="8"/>
      <c r="CK1295" s="9"/>
      <c r="CL1295" s="82"/>
      <c r="CM1295" s="82"/>
      <c r="CN1295" s="82"/>
      <c r="CO1295" s="82"/>
      <c r="CP1295" s="82"/>
      <c r="CQ1295" s="82"/>
      <c r="CR1295" s="82"/>
      <c r="CS1295" s="82"/>
      <c r="CT1295" s="82"/>
      <c r="CU1295" s="8"/>
      <c r="CV1295" s="8"/>
      <c r="CW1295" s="9"/>
      <c r="CX1295" s="9"/>
      <c r="CY1295" s="8"/>
      <c r="CZ1295" s="9"/>
      <c r="DA1295" s="8"/>
      <c r="DB1295" s="9"/>
      <c r="DC1295" s="8"/>
      <c r="DD1295" s="8"/>
      <c r="DE1295" s="8"/>
      <c r="DF1295" s="8"/>
      <c r="DG1295" s="8"/>
      <c r="DH1295" s="8"/>
      <c r="DI1295" s="7"/>
    </row>
    <row r="1296" spans="1:113" ht="1.5" customHeight="1"/>
    <row r="1297" spans="5:94" ht="9.9" customHeight="1">
      <c r="BH1297" s="3" t="s">
        <v>627</v>
      </c>
      <c r="BT1297" s="3" t="s">
        <v>626</v>
      </c>
      <c r="CP1297" s="5" t="s">
        <v>249</v>
      </c>
    </row>
    <row r="1298" spans="5:94" ht="9.9" customHeight="1">
      <c r="E1298" s="4" t="s">
        <v>119</v>
      </c>
      <c r="T1298" s="3" t="s">
        <v>625</v>
      </c>
    </row>
    <row r="1299" spans="5:94" ht="9.9" customHeight="1">
      <c r="AG1299" s="3" t="s">
        <v>624</v>
      </c>
      <c r="AL1299" s="3" t="s">
        <v>46</v>
      </c>
      <c r="AV1299" s="3" t="s">
        <v>623</v>
      </c>
      <c r="BH1299" s="3" t="s">
        <v>622</v>
      </c>
      <c r="BT1299" s="3" t="s">
        <v>621</v>
      </c>
      <c r="CF1299" s="3" t="s">
        <v>620</v>
      </c>
      <c r="CP1299" s="5" t="s">
        <v>249</v>
      </c>
    </row>
    <row r="1300" spans="5:94" ht="9.9" customHeight="1">
      <c r="E1300" s="4" t="s">
        <v>112</v>
      </c>
      <c r="T1300" s="3" t="s">
        <v>619</v>
      </c>
    </row>
    <row r="1301" spans="5:94" ht="9.9" customHeight="1">
      <c r="AG1301" s="3" t="s">
        <v>618</v>
      </c>
      <c r="AL1301" s="3" t="s">
        <v>93</v>
      </c>
      <c r="AV1301" s="3" t="s">
        <v>617</v>
      </c>
      <c r="BH1301" s="3" t="s">
        <v>616</v>
      </c>
      <c r="BT1301" s="3" t="s">
        <v>615</v>
      </c>
      <c r="CF1301" s="3" t="s">
        <v>189</v>
      </c>
      <c r="CP1301" s="5" t="s">
        <v>249</v>
      </c>
    </row>
    <row r="1302" spans="5:94" ht="9.9" customHeight="1">
      <c r="E1302" s="4" t="s">
        <v>104</v>
      </c>
      <c r="T1302" s="3" t="s">
        <v>614</v>
      </c>
    </row>
    <row r="1303" spans="5:94" ht="9.9" customHeight="1">
      <c r="AG1303" s="3" t="s">
        <v>613</v>
      </c>
      <c r="AL1303" s="3" t="s">
        <v>85</v>
      </c>
      <c r="AV1303" s="3" t="s">
        <v>612</v>
      </c>
      <c r="BH1303" s="3" t="s">
        <v>611</v>
      </c>
      <c r="BT1303" s="3" t="s">
        <v>610</v>
      </c>
      <c r="CF1303" s="3" t="s">
        <v>66</v>
      </c>
      <c r="CP1303" s="5" t="s">
        <v>249</v>
      </c>
    </row>
    <row r="1304" spans="5:94" ht="9.9" customHeight="1">
      <c r="E1304" s="4" t="s">
        <v>96</v>
      </c>
      <c r="T1304" s="3" t="s">
        <v>609</v>
      </c>
    </row>
    <row r="1305" spans="5:94" ht="9.9" customHeight="1">
      <c r="AG1305" s="3" t="s">
        <v>608</v>
      </c>
      <c r="AL1305" s="3" t="s">
        <v>70</v>
      </c>
      <c r="AV1305" s="3" t="s">
        <v>607</v>
      </c>
      <c r="BH1305" s="3" t="s">
        <v>606</v>
      </c>
      <c r="BT1305" s="3" t="s">
        <v>605</v>
      </c>
      <c r="CF1305" s="3" t="s">
        <v>89</v>
      </c>
      <c r="CP1305" s="5" t="s">
        <v>249</v>
      </c>
    </row>
    <row r="1306" spans="5:94" ht="9.9" customHeight="1">
      <c r="E1306" s="4" t="s">
        <v>88</v>
      </c>
      <c r="T1306" s="3" t="s">
        <v>604</v>
      </c>
    </row>
    <row r="1307" spans="5:94" ht="9.9" customHeight="1">
      <c r="AG1307" s="3" t="s">
        <v>603</v>
      </c>
      <c r="AL1307" s="3" t="s">
        <v>62</v>
      </c>
      <c r="AV1307" s="3" t="s">
        <v>602</v>
      </c>
      <c r="BH1307" s="3" t="s">
        <v>601</v>
      </c>
      <c r="BT1307" s="3" t="s">
        <v>600</v>
      </c>
      <c r="CF1307" s="3" t="s">
        <v>270</v>
      </c>
      <c r="CP1307" s="5" t="s">
        <v>249</v>
      </c>
    </row>
    <row r="1308" spans="5:94" ht="9.9" customHeight="1">
      <c r="E1308" s="4" t="s">
        <v>81</v>
      </c>
      <c r="T1308" s="3" t="s">
        <v>599</v>
      </c>
    </row>
    <row r="1309" spans="5:94" ht="9.9" customHeight="1">
      <c r="AG1309" s="3" t="s">
        <v>598</v>
      </c>
      <c r="AL1309" s="3" t="s">
        <v>38</v>
      </c>
      <c r="AV1309" s="3" t="s">
        <v>597</v>
      </c>
      <c r="BH1309" s="3" t="s">
        <v>596</v>
      </c>
      <c r="BT1309" s="3" t="s">
        <v>595</v>
      </c>
      <c r="CF1309" s="3" t="s">
        <v>211</v>
      </c>
      <c r="CP1309" s="5" t="s">
        <v>249</v>
      </c>
    </row>
    <row r="1310" spans="5:94" ht="9.9" customHeight="1">
      <c r="E1310" s="4" t="s">
        <v>73</v>
      </c>
      <c r="T1310" s="3" t="s">
        <v>594</v>
      </c>
    </row>
    <row r="1311" spans="5:94" ht="9.9" customHeight="1">
      <c r="AG1311" s="3" t="s">
        <v>593</v>
      </c>
      <c r="AL1311" s="3" t="s">
        <v>23</v>
      </c>
      <c r="AV1311" s="3" t="s">
        <v>592</v>
      </c>
      <c r="BH1311" s="3" t="s">
        <v>591</v>
      </c>
      <c r="BT1311" s="3" t="s">
        <v>590</v>
      </c>
      <c r="CF1311" s="3" t="s">
        <v>263</v>
      </c>
      <c r="CP1311" s="5" t="s">
        <v>249</v>
      </c>
    </row>
    <row r="1312" spans="5:94" ht="9.9" customHeight="1">
      <c r="E1312" s="4" t="s">
        <v>65</v>
      </c>
      <c r="T1312" s="3" t="s">
        <v>589</v>
      </c>
    </row>
    <row r="1313" spans="5:94" ht="9.9" customHeight="1">
      <c r="AG1313" s="4" t="s">
        <v>588</v>
      </c>
      <c r="AL1313" s="3" t="s">
        <v>15</v>
      </c>
      <c r="AV1313" s="3" t="s">
        <v>587</v>
      </c>
      <c r="BH1313" s="3" t="s">
        <v>586</v>
      </c>
      <c r="BT1313" s="3" t="s">
        <v>585</v>
      </c>
      <c r="CF1313" s="3" t="s">
        <v>217</v>
      </c>
      <c r="CP1313" s="5" t="s">
        <v>249</v>
      </c>
    </row>
    <row r="1314" spans="5:94" ht="9.9" customHeight="1">
      <c r="E1314" s="4" t="s">
        <v>57</v>
      </c>
      <c r="T1314" s="3" t="s">
        <v>584</v>
      </c>
    </row>
    <row r="1315" spans="5:94" ht="9.9" customHeight="1">
      <c r="AG1315" s="3" t="s">
        <v>583</v>
      </c>
      <c r="AL1315" s="3" t="s">
        <v>100</v>
      </c>
      <c r="AV1315" s="3" t="s">
        <v>582</v>
      </c>
      <c r="BH1315" s="3" t="s">
        <v>581</v>
      </c>
      <c r="BT1315" s="3" t="s">
        <v>580</v>
      </c>
      <c r="CF1315" s="3" t="s">
        <v>217</v>
      </c>
      <c r="CP1315" s="5" t="s">
        <v>249</v>
      </c>
    </row>
    <row r="1316" spans="5:94" ht="9.9" customHeight="1">
      <c r="E1316" s="4" t="s">
        <v>49</v>
      </c>
      <c r="T1316" s="3" t="s">
        <v>579</v>
      </c>
      <c r="W1316" s="6" t="s">
        <v>102</v>
      </c>
    </row>
    <row r="1317" spans="5:94" ht="9.9" customHeight="1">
      <c r="AG1317" s="3" t="s">
        <v>578</v>
      </c>
      <c r="AL1317" s="3" t="s">
        <v>116</v>
      </c>
      <c r="AV1317" s="3" t="s">
        <v>577</v>
      </c>
      <c r="BH1317" s="3" t="s">
        <v>576</v>
      </c>
      <c r="BT1317" s="3" t="s">
        <v>575</v>
      </c>
      <c r="CP1317" s="5" t="s">
        <v>249</v>
      </c>
    </row>
    <row r="1318" spans="5:94" ht="9.9" customHeight="1">
      <c r="E1318" s="4" t="s">
        <v>41</v>
      </c>
      <c r="T1318" s="3" t="s">
        <v>574</v>
      </c>
    </row>
    <row r="1319" spans="5:94" ht="9.9" customHeight="1">
      <c r="AG1319" s="3" t="s">
        <v>573</v>
      </c>
      <c r="AL1319" s="3" t="s">
        <v>54</v>
      </c>
      <c r="AV1319" s="3" t="s">
        <v>572</v>
      </c>
      <c r="BH1319" s="3" t="s">
        <v>571</v>
      </c>
      <c r="BT1319" s="3" t="s">
        <v>570</v>
      </c>
      <c r="CF1319" s="3" t="s">
        <v>287</v>
      </c>
      <c r="CP1319" s="5" t="s">
        <v>249</v>
      </c>
    </row>
    <row r="1320" spans="5:94" ht="9.9" customHeight="1">
      <c r="E1320" s="4" t="s">
        <v>34</v>
      </c>
      <c r="T1320" s="3" t="s">
        <v>569</v>
      </c>
    </row>
    <row r="1321" spans="5:94" ht="9.9" customHeight="1">
      <c r="AG1321" s="3" t="s">
        <v>568</v>
      </c>
      <c r="AL1321" s="3" t="s">
        <v>7</v>
      </c>
      <c r="AV1321" s="3" t="s">
        <v>567</v>
      </c>
      <c r="BH1321" s="3" t="s">
        <v>566</v>
      </c>
      <c r="BT1321" s="3" t="s">
        <v>565</v>
      </c>
      <c r="CF1321" s="3" t="s">
        <v>460</v>
      </c>
      <c r="CP1321" s="5" t="s">
        <v>249</v>
      </c>
    </row>
    <row r="1322" spans="5:94" ht="9.9" customHeight="1">
      <c r="E1322" s="4" t="s">
        <v>26</v>
      </c>
      <c r="T1322" s="3" t="s">
        <v>564</v>
      </c>
    </row>
    <row r="1323" spans="5:94" ht="9.9" customHeight="1">
      <c r="AG1323" s="3" t="s">
        <v>563</v>
      </c>
      <c r="AL1323" s="3" t="s">
        <v>78</v>
      </c>
      <c r="AV1323" s="3" t="s">
        <v>562</v>
      </c>
      <c r="BH1323" s="3" t="s">
        <v>561</v>
      </c>
      <c r="BT1323" s="3" t="s">
        <v>560</v>
      </c>
      <c r="CF1323" s="3" t="s">
        <v>89</v>
      </c>
      <c r="CP1323" s="5" t="s">
        <v>249</v>
      </c>
    </row>
    <row r="1324" spans="5:94" ht="9.9" customHeight="1">
      <c r="E1324" s="4" t="s">
        <v>18</v>
      </c>
      <c r="T1324" s="3" t="s">
        <v>559</v>
      </c>
    </row>
    <row r="1325" spans="5:94" ht="9.9" customHeight="1">
      <c r="AG1325" s="3" t="s">
        <v>558</v>
      </c>
      <c r="AL1325" s="3" t="s">
        <v>31</v>
      </c>
      <c r="AV1325" s="3" t="s">
        <v>557</v>
      </c>
      <c r="BH1325" s="3" t="s">
        <v>556</v>
      </c>
      <c r="BT1325" s="3" t="s">
        <v>555</v>
      </c>
      <c r="CF1325" s="3" t="s">
        <v>390</v>
      </c>
      <c r="CP1325" s="5" t="s">
        <v>249</v>
      </c>
    </row>
    <row r="1326" spans="5:94" ht="9.9" customHeight="1">
      <c r="E1326" s="4" t="s">
        <v>10</v>
      </c>
      <c r="T1326" s="3" t="s">
        <v>554</v>
      </c>
    </row>
    <row r="1327" spans="5:94" ht="9.9" customHeight="1">
      <c r="AG1327" s="3" t="s">
        <v>553</v>
      </c>
      <c r="AL1327" s="3" t="s">
        <v>109</v>
      </c>
      <c r="AV1327" s="3" t="s">
        <v>552</v>
      </c>
      <c r="BH1327" s="3" t="s">
        <v>551</v>
      </c>
      <c r="BT1327" s="3" t="s">
        <v>550</v>
      </c>
      <c r="CF1327" s="3" t="s">
        <v>11</v>
      </c>
      <c r="CP1327" s="5" t="s">
        <v>249</v>
      </c>
    </row>
    <row r="1328" spans="5:94" ht="9.9" customHeight="1">
      <c r="E1328" s="4" t="s">
        <v>1</v>
      </c>
      <c r="T1328" s="3" t="s">
        <v>549</v>
      </c>
      <c r="W1328" s="6" t="s">
        <v>102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157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156</v>
      </c>
      <c r="DC1352" s="2"/>
      <c r="DD1352" s="2"/>
      <c r="DE1352" s="2"/>
      <c r="DF1352" s="2"/>
      <c r="DG1352" s="2"/>
      <c r="DH1352" s="2"/>
      <c r="DI1352" s="23" t="s">
        <v>155</v>
      </c>
    </row>
    <row r="1353" spans="1:113" ht="5.0999999999999996" customHeight="1"/>
    <row r="1354" spans="1:113" ht="15.9" customHeight="1">
      <c r="BD1354" s="22" t="s">
        <v>154</v>
      </c>
      <c r="DI1354" s="21"/>
    </row>
    <row r="1355" spans="1:113" ht="14.1" customHeight="1">
      <c r="BD1355" s="5" t="s">
        <v>133</v>
      </c>
      <c r="DI1355" s="3"/>
    </row>
    <row r="1356" spans="1:113" ht="12" customHeight="1"/>
    <row r="1357" spans="1:113" ht="9.9" customHeight="1">
      <c r="A1357" s="20" t="s">
        <v>146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9" t="s">
        <v>548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144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9" t="s">
        <v>547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8" t="s">
        <v>546</v>
      </c>
      <c r="CS1357" s="2" t="s">
        <v>123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" customHeight="1">
      <c r="A1358" s="17" t="s">
        <v>143</v>
      </c>
      <c r="T1358" s="16" t="s">
        <v>541</v>
      </c>
      <c r="BD1358" s="1" t="s">
        <v>141</v>
      </c>
      <c r="BW1358" s="16" t="s">
        <v>545</v>
      </c>
      <c r="CR1358" s="4" t="s">
        <v>149</v>
      </c>
      <c r="CS1358" s="1" t="s">
        <v>140</v>
      </c>
      <c r="DI1358" s="15"/>
    </row>
    <row r="1359" spans="1:113" ht="9.9" customHeight="1">
      <c r="A1359" s="17" t="s">
        <v>139</v>
      </c>
      <c r="T1359" s="16" t="s">
        <v>540</v>
      </c>
      <c r="BD1359" s="1" t="s">
        <v>137</v>
      </c>
      <c r="BW1359" s="16" t="s">
        <v>544</v>
      </c>
      <c r="DI1359" s="15"/>
    </row>
    <row r="1360" spans="1:113" ht="9.9" customHeight="1">
      <c r="A1360" s="17" t="s">
        <v>136</v>
      </c>
      <c r="T1360" s="16" t="s">
        <v>135</v>
      </c>
      <c r="BD1360" s="1" t="s">
        <v>134</v>
      </c>
      <c r="BW1360" s="16" t="s">
        <v>543</v>
      </c>
      <c r="DI1360" s="15"/>
    </row>
    <row r="1361" spans="1:113" ht="9.9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132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13" t="s">
        <v>131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12" t="s">
        <v>130</v>
      </c>
      <c r="CS1361" s="8" t="s">
        <v>123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7"/>
    </row>
    <row r="1362" spans="1:113" ht="5.0999999999999996" customHeight="1"/>
    <row r="1363" spans="1:113" ht="9.9" customHeight="1">
      <c r="A1363" s="20" t="s">
        <v>146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9" t="s">
        <v>542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144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9" t="s">
        <v>133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8" t="s">
        <v>133</v>
      </c>
      <c r="CS1363" s="2" t="s">
        <v>123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9.9" customHeight="1">
      <c r="A1364" s="17" t="s">
        <v>143</v>
      </c>
      <c r="T1364" s="16" t="s">
        <v>541</v>
      </c>
      <c r="BD1364" s="1" t="s">
        <v>141</v>
      </c>
      <c r="BW1364" s="16" t="s">
        <v>133</v>
      </c>
      <c r="CR1364" s="4" t="s">
        <v>133</v>
      </c>
      <c r="CS1364" s="1" t="s">
        <v>140</v>
      </c>
      <c r="DI1364" s="15"/>
    </row>
    <row r="1365" spans="1:113" ht="9.9" customHeight="1">
      <c r="A1365" s="17" t="s">
        <v>139</v>
      </c>
      <c r="T1365" s="16" t="s">
        <v>540</v>
      </c>
      <c r="BD1365" s="1" t="s">
        <v>137</v>
      </c>
      <c r="BW1365" s="16" t="s">
        <v>133</v>
      </c>
      <c r="DI1365" s="15"/>
    </row>
    <row r="1366" spans="1:113" ht="9.9" customHeight="1">
      <c r="A1366" s="17" t="s">
        <v>136</v>
      </c>
      <c r="T1366" s="16" t="s">
        <v>135</v>
      </c>
      <c r="BD1366" s="1" t="s">
        <v>134</v>
      </c>
      <c r="BW1366" s="16" t="s">
        <v>133</v>
      </c>
      <c r="DI1366" s="15"/>
    </row>
    <row r="1367" spans="1:113" ht="9.9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132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13" t="s">
        <v>131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12" t="s">
        <v>130</v>
      </c>
      <c r="CS1367" s="8" t="s">
        <v>123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7"/>
    </row>
    <row r="1368" spans="1:113" ht="5.0999999999999996" customHeight="1"/>
    <row r="1369" spans="1:113" ht="12" customHeight="1">
      <c r="A1369" s="87" t="s">
        <v>129</v>
      </c>
      <c r="B1369" s="81"/>
      <c r="C1369" s="81"/>
      <c r="D1369" s="81"/>
      <c r="E1369" s="81"/>
      <c r="F1369" s="2"/>
      <c r="G1369" s="2"/>
      <c r="H1369" s="80" t="s">
        <v>128</v>
      </c>
      <c r="I1369" s="81"/>
      <c r="J1369" s="81"/>
      <c r="K1369" s="81"/>
      <c r="L1369" s="81"/>
      <c r="M1369" s="81"/>
      <c r="N1369" s="81"/>
      <c r="O1369" s="81"/>
      <c r="P1369" s="81"/>
      <c r="Q1369" s="81"/>
      <c r="R1369" s="81"/>
      <c r="S1369" s="81"/>
      <c r="T1369" s="2"/>
      <c r="U1369" s="2"/>
      <c r="V1369" s="11"/>
      <c r="W1369" s="2"/>
      <c r="X1369" s="2"/>
      <c r="Y1369" s="2"/>
      <c r="Z1369" s="2"/>
      <c r="AA1369" s="80" t="s">
        <v>127</v>
      </c>
      <c r="AB1369" s="81"/>
      <c r="AC1369" s="81"/>
      <c r="AD1369" s="81"/>
      <c r="AE1369" s="81"/>
      <c r="AF1369" s="81"/>
      <c r="AG1369" s="81"/>
      <c r="AH1369" s="81"/>
      <c r="AI1369" s="81"/>
      <c r="AJ1369" s="2"/>
      <c r="AK1369" s="2"/>
      <c r="AL1369" s="11"/>
      <c r="AM1369" s="2"/>
      <c r="AN1369" s="2"/>
      <c r="AO1369" s="80" t="s">
        <v>126</v>
      </c>
      <c r="AP1369" s="81"/>
      <c r="AQ1369" s="81"/>
      <c r="AR1369" s="81"/>
      <c r="AS1369" s="81"/>
      <c r="AT1369" s="81"/>
      <c r="AU1369" s="81"/>
      <c r="AV1369" s="81"/>
      <c r="AW1369" s="81"/>
      <c r="AX1369" s="81"/>
      <c r="AY1369" s="2"/>
      <c r="AZ1369" s="2"/>
      <c r="BA1369" s="80" t="s">
        <v>125</v>
      </c>
      <c r="BB1369" s="81"/>
      <c r="BC1369" s="81"/>
      <c r="BD1369" s="81"/>
      <c r="BE1369" s="81"/>
      <c r="BF1369" s="81"/>
      <c r="BG1369" s="81"/>
      <c r="BH1369" s="81"/>
      <c r="BI1369" s="81"/>
      <c r="BJ1369" s="81"/>
      <c r="BK1369" s="2"/>
      <c r="BL1369" s="2"/>
      <c r="BM1369" s="80" t="s">
        <v>124</v>
      </c>
      <c r="BN1369" s="81"/>
      <c r="BO1369" s="81"/>
      <c r="BP1369" s="81"/>
      <c r="BQ1369" s="81"/>
      <c r="BR1369" s="81"/>
      <c r="BS1369" s="81"/>
      <c r="BT1369" s="81"/>
      <c r="BU1369" s="81"/>
      <c r="BV1369" s="81"/>
      <c r="BW1369" s="2"/>
      <c r="BX1369" s="2"/>
      <c r="BY1369" s="80" t="s">
        <v>123</v>
      </c>
      <c r="BZ1369" s="81"/>
      <c r="CA1369" s="81"/>
      <c r="CB1369" s="81"/>
      <c r="CC1369" s="81"/>
      <c r="CD1369" s="81"/>
      <c r="CE1369" s="81"/>
      <c r="CF1369" s="81"/>
      <c r="CG1369" s="81"/>
      <c r="CH1369" s="81"/>
      <c r="CI1369" s="2"/>
      <c r="CJ1369" s="2"/>
      <c r="CK1369" s="11"/>
      <c r="CL1369" s="80" t="s">
        <v>122</v>
      </c>
      <c r="CM1369" s="81"/>
      <c r="CN1369" s="81"/>
      <c r="CO1369" s="81"/>
      <c r="CP1369" s="81"/>
      <c r="CQ1369" s="81"/>
      <c r="CR1369" s="81"/>
      <c r="CS1369" s="81"/>
      <c r="CT1369" s="81"/>
      <c r="CU1369" s="2"/>
      <c r="CV1369" s="2"/>
      <c r="CW1369" s="11"/>
      <c r="CX1369" s="11"/>
      <c r="CY1369" s="2"/>
      <c r="CZ1369" s="11"/>
      <c r="DA1369" s="2"/>
      <c r="DB1369" s="11"/>
      <c r="DC1369" s="2"/>
      <c r="DD1369" s="2"/>
      <c r="DE1369" s="2"/>
      <c r="DF1369" s="2"/>
      <c r="DG1369" s="2"/>
      <c r="DH1369" s="2"/>
      <c r="DI1369" s="10"/>
    </row>
    <row r="1370" spans="1:113" ht="12" customHeight="1">
      <c r="A1370" s="88"/>
      <c r="B1370" s="82"/>
      <c r="C1370" s="82"/>
      <c r="D1370" s="82"/>
      <c r="E1370" s="82"/>
      <c r="F1370" s="8"/>
      <c r="G1370" s="8"/>
      <c r="H1370" s="82"/>
      <c r="I1370" s="82"/>
      <c r="J1370" s="82"/>
      <c r="K1370" s="82"/>
      <c r="L1370" s="82"/>
      <c r="M1370" s="82"/>
      <c r="N1370" s="82"/>
      <c r="O1370" s="82"/>
      <c r="P1370" s="82"/>
      <c r="Q1370" s="82"/>
      <c r="R1370" s="82"/>
      <c r="S1370" s="82"/>
      <c r="T1370" s="8"/>
      <c r="U1370" s="8"/>
      <c r="V1370" s="9"/>
      <c r="W1370" s="8"/>
      <c r="X1370" s="8"/>
      <c r="Y1370" s="8"/>
      <c r="Z1370" s="8"/>
      <c r="AA1370" s="82"/>
      <c r="AB1370" s="82"/>
      <c r="AC1370" s="82"/>
      <c r="AD1370" s="82"/>
      <c r="AE1370" s="82"/>
      <c r="AF1370" s="82"/>
      <c r="AG1370" s="82"/>
      <c r="AH1370" s="82"/>
      <c r="AI1370" s="82"/>
      <c r="AJ1370" s="8"/>
      <c r="AK1370" s="8"/>
      <c r="AL1370" s="9"/>
      <c r="AM1370" s="8"/>
      <c r="AN1370" s="8"/>
      <c r="AO1370" s="82"/>
      <c r="AP1370" s="82"/>
      <c r="AQ1370" s="82"/>
      <c r="AR1370" s="82"/>
      <c r="AS1370" s="82"/>
      <c r="AT1370" s="82"/>
      <c r="AU1370" s="82"/>
      <c r="AV1370" s="82"/>
      <c r="AW1370" s="82"/>
      <c r="AX1370" s="82"/>
      <c r="AY1370" s="8"/>
      <c r="AZ1370" s="8"/>
      <c r="BA1370" s="82"/>
      <c r="BB1370" s="82"/>
      <c r="BC1370" s="82"/>
      <c r="BD1370" s="82"/>
      <c r="BE1370" s="82"/>
      <c r="BF1370" s="82"/>
      <c r="BG1370" s="82"/>
      <c r="BH1370" s="82"/>
      <c r="BI1370" s="82"/>
      <c r="BJ1370" s="82"/>
      <c r="BK1370" s="8"/>
      <c r="BL1370" s="8"/>
      <c r="BM1370" s="82"/>
      <c r="BN1370" s="82"/>
      <c r="BO1370" s="82"/>
      <c r="BP1370" s="82"/>
      <c r="BQ1370" s="82"/>
      <c r="BR1370" s="82"/>
      <c r="BS1370" s="82"/>
      <c r="BT1370" s="82"/>
      <c r="BU1370" s="82"/>
      <c r="BV1370" s="82"/>
      <c r="BW1370" s="8"/>
      <c r="BX1370" s="8"/>
      <c r="BY1370" s="82"/>
      <c r="BZ1370" s="82"/>
      <c r="CA1370" s="82"/>
      <c r="CB1370" s="82"/>
      <c r="CC1370" s="82"/>
      <c r="CD1370" s="82"/>
      <c r="CE1370" s="82"/>
      <c r="CF1370" s="82"/>
      <c r="CG1370" s="82"/>
      <c r="CH1370" s="82"/>
      <c r="CI1370" s="8"/>
      <c r="CJ1370" s="8"/>
      <c r="CK1370" s="9"/>
      <c r="CL1370" s="82"/>
      <c r="CM1370" s="82"/>
      <c r="CN1370" s="82"/>
      <c r="CO1370" s="82"/>
      <c r="CP1370" s="82"/>
      <c r="CQ1370" s="82"/>
      <c r="CR1370" s="82"/>
      <c r="CS1370" s="82"/>
      <c r="CT1370" s="82"/>
      <c r="CU1370" s="8"/>
      <c r="CV1370" s="8"/>
      <c r="CW1370" s="9"/>
      <c r="CX1370" s="9"/>
      <c r="CY1370" s="8"/>
      <c r="CZ1370" s="9"/>
      <c r="DA1370" s="8"/>
      <c r="DB1370" s="9"/>
      <c r="DC1370" s="8"/>
      <c r="DD1370" s="8"/>
      <c r="DE1370" s="8"/>
      <c r="DF1370" s="8"/>
      <c r="DG1370" s="8"/>
      <c r="DH1370" s="8"/>
      <c r="DI1370" s="7"/>
    </row>
    <row r="1371" spans="1:113" ht="1.5" customHeight="1"/>
    <row r="1372" spans="1:113" ht="9.9" customHeight="1">
      <c r="BH1372" s="3" t="s">
        <v>539</v>
      </c>
      <c r="BT1372" s="3" t="s">
        <v>538</v>
      </c>
      <c r="CP1372" s="5" t="s">
        <v>2</v>
      </c>
    </row>
    <row r="1373" spans="1:113" ht="9.9" customHeight="1">
      <c r="E1373" s="4" t="s">
        <v>119</v>
      </c>
      <c r="T1373" s="3" t="s">
        <v>537</v>
      </c>
    </row>
    <row r="1374" spans="1:113" ht="9.9" customHeight="1">
      <c r="AG1374" s="3" t="s">
        <v>536</v>
      </c>
      <c r="AL1374" s="3" t="s">
        <v>93</v>
      </c>
      <c r="AV1374" s="3" t="s">
        <v>535</v>
      </c>
      <c r="BH1374" s="3" t="s">
        <v>534</v>
      </c>
      <c r="BT1374" s="3" t="s">
        <v>533</v>
      </c>
      <c r="CF1374" s="3" t="s">
        <v>217</v>
      </c>
      <c r="CP1374" s="5" t="s">
        <v>2</v>
      </c>
    </row>
    <row r="1375" spans="1:113" ht="9.9" customHeight="1">
      <c r="E1375" s="4" t="s">
        <v>112</v>
      </c>
      <c r="T1375" s="3" t="s">
        <v>532</v>
      </c>
    </row>
    <row r="1376" spans="1:113" ht="9.9" customHeight="1">
      <c r="AG1376" s="3" t="s">
        <v>531</v>
      </c>
      <c r="AL1376" s="3" t="s">
        <v>78</v>
      </c>
      <c r="AV1376" s="3" t="s">
        <v>530</v>
      </c>
      <c r="BH1376" s="3" t="s">
        <v>529</v>
      </c>
      <c r="BT1376" s="3" t="s">
        <v>528</v>
      </c>
      <c r="CF1376" s="3" t="s">
        <v>270</v>
      </c>
      <c r="CP1376" s="5" t="s">
        <v>2</v>
      </c>
    </row>
    <row r="1377" spans="5:94" ht="9.9" customHeight="1">
      <c r="E1377" s="4" t="s">
        <v>104</v>
      </c>
      <c r="T1377" s="3" t="s">
        <v>527</v>
      </c>
    </row>
    <row r="1378" spans="5:94" ht="9.9" customHeight="1">
      <c r="AG1378" s="3" t="s">
        <v>526</v>
      </c>
      <c r="AL1378" s="3" t="s">
        <v>54</v>
      </c>
      <c r="AV1378" s="3" t="s">
        <v>525</v>
      </c>
      <c r="BH1378" s="3" t="s">
        <v>524</v>
      </c>
      <c r="BT1378" s="3" t="s">
        <v>523</v>
      </c>
      <c r="CF1378" s="3" t="s">
        <v>512</v>
      </c>
      <c r="CP1378" s="5" t="s">
        <v>2</v>
      </c>
    </row>
    <row r="1379" spans="5:94" ht="9.9" customHeight="1">
      <c r="E1379" s="4" t="s">
        <v>96</v>
      </c>
      <c r="T1379" s="3" t="s">
        <v>522</v>
      </c>
    </row>
    <row r="1380" spans="5:94" ht="9.9" customHeight="1">
      <c r="AG1380" s="4" t="s">
        <v>521</v>
      </c>
      <c r="AL1380" s="3" t="s">
        <v>15</v>
      </c>
      <c r="AV1380" s="3" t="s">
        <v>520</v>
      </c>
      <c r="BH1380" s="3" t="s">
        <v>519</v>
      </c>
      <c r="BT1380" s="3" t="s">
        <v>518</v>
      </c>
      <c r="CF1380" s="3" t="s">
        <v>512</v>
      </c>
      <c r="CP1380" s="5" t="s">
        <v>2</v>
      </c>
    </row>
    <row r="1381" spans="5:94" ht="9.9" customHeight="1">
      <c r="E1381" s="4" t="s">
        <v>88</v>
      </c>
      <c r="T1381" s="3" t="s">
        <v>517</v>
      </c>
    </row>
    <row r="1382" spans="5:94" ht="9.9" customHeight="1">
      <c r="AG1382" s="3" t="s">
        <v>516</v>
      </c>
      <c r="AL1382" s="3" t="s">
        <v>7</v>
      </c>
      <c r="AV1382" s="3" t="s">
        <v>515</v>
      </c>
      <c r="BH1382" s="3" t="s">
        <v>514</v>
      </c>
      <c r="BT1382" s="3" t="s">
        <v>513</v>
      </c>
      <c r="CF1382" s="3" t="s">
        <v>512</v>
      </c>
      <c r="CP1382" s="5" t="s">
        <v>2</v>
      </c>
    </row>
    <row r="1383" spans="5:94" ht="9.9" customHeight="1">
      <c r="E1383" s="4" t="s">
        <v>81</v>
      </c>
      <c r="T1383" s="3" t="s">
        <v>511</v>
      </c>
    </row>
    <row r="1384" spans="5:94" ht="9.9" customHeight="1">
      <c r="AG1384" s="3" t="s">
        <v>510</v>
      </c>
      <c r="AL1384" s="3" t="s">
        <v>109</v>
      </c>
      <c r="AV1384" s="3" t="s">
        <v>509</v>
      </c>
      <c r="BH1384" s="3" t="s">
        <v>508</v>
      </c>
      <c r="BT1384" s="3" t="s">
        <v>507</v>
      </c>
      <c r="CF1384" s="3" t="s">
        <v>341</v>
      </c>
      <c r="CP1384" s="5" t="s">
        <v>2</v>
      </c>
    </row>
    <row r="1385" spans="5:94" ht="9.9" customHeight="1">
      <c r="E1385" s="4" t="s">
        <v>73</v>
      </c>
      <c r="T1385" s="3" t="s">
        <v>506</v>
      </c>
      <c r="W1385" s="6" t="s">
        <v>102</v>
      </c>
    </row>
    <row r="1386" spans="5:94" ht="9.9" customHeight="1">
      <c r="AG1386" s="3" t="s">
        <v>505</v>
      </c>
      <c r="AL1386" s="3" t="s">
        <v>116</v>
      </c>
      <c r="AV1386" s="3" t="s">
        <v>504</v>
      </c>
      <c r="BH1386" s="3" t="s">
        <v>503</v>
      </c>
      <c r="BT1386" s="3" t="s">
        <v>502</v>
      </c>
      <c r="CP1386" s="5" t="s">
        <v>2</v>
      </c>
    </row>
    <row r="1387" spans="5:94" ht="9.9" customHeight="1">
      <c r="E1387" s="4" t="s">
        <v>65</v>
      </c>
      <c r="T1387" s="3" t="s">
        <v>501</v>
      </c>
    </row>
    <row r="1388" spans="5:94" ht="9.9" customHeight="1">
      <c r="AG1388" s="3" t="s">
        <v>500</v>
      </c>
      <c r="AL1388" s="3" t="s">
        <v>85</v>
      </c>
      <c r="AV1388" s="3" t="s">
        <v>499</v>
      </c>
      <c r="BH1388" s="3" t="s">
        <v>498</v>
      </c>
      <c r="BT1388" s="3" t="s">
        <v>497</v>
      </c>
      <c r="CF1388" s="3" t="s">
        <v>270</v>
      </c>
      <c r="CP1388" s="5" t="s">
        <v>2</v>
      </c>
    </row>
    <row r="1389" spans="5:94" ht="9.9" customHeight="1">
      <c r="E1389" s="4" t="s">
        <v>57</v>
      </c>
      <c r="T1389" s="3" t="s">
        <v>496</v>
      </c>
    </row>
    <row r="1390" spans="5:94" ht="9.9" customHeight="1">
      <c r="AG1390" s="3" t="s">
        <v>495</v>
      </c>
      <c r="AL1390" s="3" t="s">
        <v>62</v>
      </c>
      <c r="AV1390" s="3" t="s">
        <v>494</v>
      </c>
      <c r="BH1390" s="3" t="s">
        <v>493</v>
      </c>
      <c r="BT1390" s="3" t="s">
        <v>492</v>
      </c>
      <c r="CF1390" s="3" t="s">
        <v>341</v>
      </c>
      <c r="CP1390" s="5" t="s">
        <v>2</v>
      </c>
    </row>
    <row r="1391" spans="5:94" ht="9.9" customHeight="1">
      <c r="E1391" s="4" t="s">
        <v>49</v>
      </c>
      <c r="T1391" s="3" t="s">
        <v>491</v>
      </c>
    </row>
    <row r="1392" spans="5:94" ht="9.9" customHeight="1">
      <c r="AG1392" s="3" t="s">
        <v>490</v>
      </c>
      <c r="AL1392" s="3" t="s">
        <v>38</v>
      </c>
      <c r="AV1392" s="3" t="s">
        <v>489</v>
      </c>
      <c r="BH1392" s="3" t="s">
        <v>488</v>
      </c>
      <c r="BT1392" s="3" t="s">
        <v>487</v>
      </c>
      <c r="CF1392" s="3" t="s">
        <v>276</v>
      </c>
      <c r="CP1392" s="5" t="s">
        <v>2</v>
      </c>
    </row>
    <row r="1393" spans="5:94" ht="9.9" customHeight="1">
      <c r="E1393" s="4" t="s">
        <v>41</v>
      </c>
      <c r="T1393" s="3" t="s">
        <v>486</v>
      </c>
    </row>
    <row r="1394" spans="5:94" ht="9.9" customHeight="1">
      <c r="AG1394" s="3" t="s">
        <v>485</v>
      </c>
      <c r="AL1394" s="3" t="s">
        <v>23</v>
      </c>
      <c r="AV1394" s="3" t="s">
        <v>484</v>
      </c>
      <c r="BH1394" s="3" t="s">
        <v>483</v>
      </c>
      <c r="BT1394" s="3" t="s">
        <v>482</v>
      </c>
      <c r="CF1394" s="3" t="s">
        <v>460</v>
      </c>
      <c r="CP1394" s="5" t="s">
        <v>2</v>
      </c>
    </row>
    <row r="1395" spans="5:94" ht="9.9" customHeight="1">
      <c r="E1395" s="4" t="s">
        <v>34</v>
      </c>
      <c r="T1395" s="3" t="s">
        <v>481</v>
      </c>
    </row>
    <row r="1396" spans="5:94" ht="9.9" customHeight="1">
      <c r="AG1396" s="3" t="s">
        <v>480</v>
      </c>
      <c r="AL1396" s="3" t="s">
        <v>46</v>
      </c>
      <c r="AV1396" s="3" t="s">
        <v>479</v>
      </c>
      <c r="BH1396" s="3" t="s">
        <v>478</v>
      </c>
      <c r="BT1396" s="3" t="s">
        <v>477</v>
      </c>
      <c r="CF1396" s="3" t="s">
        <v>476</v>
      </c>
      <c r="CP1396" s="5" t="s">
        <v>2</v>
      </c>
    </row>
    <row r="1397" spans="5:94" ht="9.9" customHeight="1">
      <c r="E1397" s="4" t="s">
        <v>26</v>
      </c>
      <c r="T1397" s="3" t="s">
        <v>475</v>
      </c>
      <c r="W1397" s="6" t="s">
        <v>102</v>
      </c>
    </row>
    <row r="1398" spans="5:94" ht="9.9" customHeight="1">
      <c r="AG1398" s="3" t="s">
        <v>474</v>
      </c>
      <c r="AL1398" s="3" t="s">
        <v>100</v>
      </c>
      <c r="AV1398" s="3" t="s">
        <v>473</v>
      </c>
      <c r="BH1398" s="3" t="s">
        <v>472</v>
      </c>
      <c r="BT1398" s="3" t="s">
        <v>471</v>
      </c>
      <c r="CP1398" s="5" t="s">
        <v>2</v>
      </c>
    </row>
    <row r="1399" spans="5:94" ht="9.9" customHeight="1">
      <c r="E1399" s="4" t="s">
        <v>18</v>
      </c>
      <c r="T1399" s="3" t="s">
        <v>470</v>
      </c>
    </row>
    <row r="1400" spans="5:94" ht="9.9" customHeight="1">
      <c r="AG1400" s="3" t="s">
        <v>469</v>
      </c>
      <c r="AL1400" s="3" t="s">
        <v>70</v>
      </c>
      <c r="AV1400" s="3" t="s">
        <v>468</v>
      </c>
      <c r="BH1400" s="3" t="s">
        <v>467</v>
      </c>
      <c r="BT1400" s="3" t="s">
        <v>466</v>
      </c>
      <c r="CF1400" s="3" t="s">
        <v>276</v>
      </c>
      <c r="CP1400" s="5" t="s">
        <v>2</v>
      </c>
    </row>
    <row r="1401" spans="5:94" ht="9.9" customHeight="1">
      <c r="E1401" s="4" t="s">
        <v>10</v>
      </c>
      <c r="T1401" s="3" t="s">
        <v>465</v>
      </c>
    </row>
    <row r="1402" spans="5:94" ht="9.9" customHeight="1">
      <c r="AG1402" s="3" t="s">
        <v>464</v>
      </c>
      <c r="AL1402" s="3" t="s">
        <v>31</v>
      </c>
      <c r="AV1402" s="3" t="s">
        <v>463</v>
      </c>
      <c r="BH1402" s="3" t="s">
        <v>462</v>
      </c>
      <c r="BT1402" s="3" t="s">
        <v>461</v>
      </c>
      <c r="CF1402" s="3" t="s">
        <v>460</v>
      </c>
      <c r="CP1402" s="5" t="s">
        <v>2</v>
      </c>
    </row>
    <row r="1403" spans="5:94" ht="9.9" customHeight="1">
      <c r="E1403" s="4" t="s">
        <v>1</v>
      </c>
      <c r="T1403" s="3" t="s">
        <v>459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157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156</v>
      </c>
      <c r="DC1427" s="2"/>
      <c r="DD1427" s="2"/>
      <c r="DE1427" s="2"/>
      <c r="DF1427" s="2"/>
      <c r="DG1427" s="2"/>
      <c r="DH1427" s="2"/>
      <c r="DI1427" s="23" t="s">
        <v>155</v>
      </c>
    </row>
    <row r="1428" spans="1:113" ht="5.0999999999999996" customHeight="1"/>
    <row r="1429" spans="1:113" ht="15.9" customHeight="1">
      <c r="BD1429" s="22" t="s">
        <v>154</v>
      </c>
      <c r="DI1429" s="21"/>
    </row>
    <row r="1430" spans="1:113" ht="14.1" customHeight="1">
      <c r="BD1430" s="5" t="s">
        <v>133</v>
      </c>
      <c r="DI1430" s="3"/>
    </row>
    <row r="1431" spans="1:113" ht="12" customHeight="1"/>
    <row r="1432" spans="1:113" ht="9.9" customHeight="1">
      <c r="A1432" s="20" t="s">
        <v>146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9" t="s">
        <v>458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144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9" t="s">
        <v>457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8" t="s">
        <v>456</v>
      </c>
      <c r="CS1432" s="2" t="s">
        <v>123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" customHeight="1">
      <c r="A1433" s="17" t="s">
        <v>143</v>
      </c>
      <c r="T1433" s="16" t="s">
        <v>449</v>
      </c>
      <c r="BD1433" s="1" t="s">
        <v>141</v>
      </c>
      <c r="BW1433" s="16" t="s">
        <v>455</v>
      </c>
      <c r="CR1433" s="4" t="s">
        <v>454</v>
      </c>
      <c r="CS1433" s="1" t="s">
        <v>140</v>
      </c>
      <c r="DI1433" s="15"/>
    </row>
    <row r="1434" spans="1:113" ht="9.9" customHeight="1">
      <c r="A1434" s="17" t="s">
        <v>139</v>
      </c>
      <c r="T1434" s="16" t="s">
        <v>446</v>
      </c>
      <c r="BD1434" s="1" t="s">
        <v>137</v>
      </c>
      <c r="BW1434" s="16" t="s">
        <v>453</v>
      </c>
      <c r="DI1434" s="15"/>
    </row>
    <row r="1435" spans="1:113" ht="9.9" customHeight="1">
      <c r="A1435" s="17" t="s">
        <v>136</v>
      </c>
      <c r="T1435" s="16" t="s">
        <v>444</v>
      </c>
      <c r="BD1435" s="1" t="s">
        <v>134</v>
      </c>
      <c r="BW1435" s="16" t="s">
        <v>452</v>
      </c>
      <c r="DI1435" s="15"/>
    </row>
    <row r="1436" spans="1:113" ht="9.9" customHeight="1">
      <c r="A1436" s="14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 t="s">
        <v>132</v>
      </c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13" t="s">
        <v>131</v>
      </c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9"/>
      <c r="CQ1436" s="8"/>
      <c r="CR1436" s="12" t="s">
        <v>130</v>
      </c>
      <c r="CS1436" s="8" t="s">
        <v>123</v>
      </c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7"/>
    </row>
    <row r="1437" spans="1:113" ht="5.0999999999999996" customHeight="1"/>
    <row r="1438" spans="1:113" ht="9.9" customHeight="1">
      <c r="A1438" s="20" t="s">
        <v>146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9" t="s">
        <v>451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144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9" t="s">
        <v>399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8" t="s">
        <v>450</v>
      </c>
      <c r="CS1438" s="2" t="s">
        <v>123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9.9" customHeight="1">
      <c r="A1439" s="17" t="s">
        <v>143</v>
      </c>
      <c r="T1439" s="16" t="s">
        <v>449</v>
      </c>
      <c r="BD1439" s="1" t="s">
        <v>141</v>
      </c>
      <c r="BW1439" s="16" t="s">
        <v>448</v>
      </c>
      <c r="CR1439" s="4" t="s">
        <v>447</v>
      </c>
      <c r="CS1439" s="1" t="s">
        <v>140</v>
      </c>
      <c r="DI1439" s="15"/>
    </row>
    <row r="1440" spans="1:113" ht="9.9" customHeight="1">
      <c r="A1440" s="17" t="s">
        <v>139</v>
      </c>
      <c r="T1440" s="16" t="s">
        <v>446</v>
      </c>
      <c r="BD1440" s="1" t="s">
        <v>137</v>
      </c>
      <c r="BW1440" s="16" t="s">
        <v>445</v>
      </c>
      <c r="DI1440" s="15"/>
    </row>
    <row r="1441" spans="1:113" ht="9.9" customHeight="1">
      <c r="A1441" s="17" t="s">
        <v>136</v>
      </c>
      <c r="T1441" s="16" t="s">
        <v>444</v>
      </c>
      <c r="BD1441" s="1" t="s">
        <v>134</v>
      </c>
      <c r="BW1441" s="16" t="s">
        <v>443</v>
      </c>
      <c r="DI1441" s="15"/>
    </row>
    <row r="1442" spans="1:113" ht="9.9" customHeight="1">
      <c r="A1442" s="14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 t="s">
        <v>132</v>
      </c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13" t="s">
        <v>131</v>
      </c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9"/>
      <c r="CQ1442" s="8"/>
      <c r="CR1442" s="12" t="s">
        <v>130</v>
      </c>
      <c r="CS1442" s="8" t="s">
        <v>123</v>
      </c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7"/>
    </row>
    <row r="1443" spans="1:113" ht="5.0999999999999996" customHeight="1"/>
    <row r="1444" spans="1:113" ht="12" customHeight="1">
      <c r="A1444" s="87" t="s">
        <v>129</v>
      </c>
      <c r="B1444" s="81"/>
      <c r="C1444" s="81"/>
      <c r="D1444" s="81"/>
      <c r="E1444" s="81"/>
      <c r="F1444" s="2"/>
      <c r="G1444" s="2"/>
      <c r="H1444" s="80" t="s">
        <v>128</v>
      </c>
      <c r="I1444" s="81"/>
      <c r="J1444" s="81"/>
      <c r="K1444" s="81"/>
      <c r="L1444" s="81"/>
      <c r="M1444" s="81"/>
      <c r="N1444" s="81"/>
      <c r="O1444" s="81"/>
      <c r="P1444" s="81"/>
      <c r="Q1444" s="81"/>
      <c r="R1444" s="81"/>
      <c r="S1444" s="81"/>
      <c r="T1444" s="2"/>
      <c r="U1444" s="2"/>
      <c r="V1444" s="11"/>
      <c r="W1444" s="2"/>
      <c r="X1444" s="2"/>
      <c r="Y1444" s="2"/>
      <c r="Z1444" s="2"/>
      <c r="AA1444" s="80" t="s">
        <v>127</v>
      </c>
      <c r="AB1444" s="81"/>
      <c r="AC1444" s="81"/>
      <c r="AD1444" s="81"/>
      <c r="AE1444" s="81"/>
      <c r="AF1444" s="81"/>
      <c r="AG1444" s="81"/>
      <c r="AH1444" s="81"/>
      <c r="AI1444" s="81"/>
      <c r="AJ1444" s="2"/>
      <c r="AK1444" s="2"/>
      <c r="AL1444" s="11"/>
      <c r="AM1444" s="2"/>
      <c r="AN1444" s="2"/>
      <c r="AO1444" s="80" t="s">
        <v>126</v>
      </c>
      <c r="AP1444" s="81"/>
      <c r="AQ1444" s="81"/>
      <c r="AR1444" s="81"/>
      <c r="AS1444" s="81"/>
      <c r="AT1444" s="81"/>
      <c r="AU1444" s="81"/>
      <c r="AV1444" s="81"/>
      <c r="AW1444" s="81"/>
      <c r="AX1444" s="81"/>
      <c r="AY1444" s="2"/>
      <c r="AZ1444" s="2"/>
      <c r="BA1444" s="80" t="s">
        <v>125</v>
      </c>
      <c r="BB1444" s="81"/>
      <c r="BC1444" s="81"/>
      <c r="BD1444" s="81"/>
      <c r="BE1444" s="81"/>
      <c r="BF1444" s="81"/>
      <c r="BG1444" s="81"/>
      <c r="BH1444" s="81"/>
      <c r="BI1444" s="81"/>
      <c r="BJ1444" s="81"/>
      <c r="BK1444" s="2"/>
      <c r="BL1444" s="2"/>
      <c r="BM1444" s="80" t="s">
        <v>124</v>
      </c>
      <c r="BN1444" s="81"/>
      <c r="BO1444" s="81"/>
      <c r="BP1444" s="81"/>
      <c r="BQ1444" s="81"/>
      <c r="BR1444" s="81"/>
      <c r="BS1444" s="81"/>
      <c r="BT1444" s="81"/>
      <c r="BU1444" s="81"/>
      <c r="BV1444" s="81"/>
      <c r="BW1444" s="2"/>
      <c r="BX1444" s="2"/>
      <c r="BY1444" s="80" t="s">
        <v>123</v>
      </c>
      <c r="BZ1444" s="81"/>
      <c r="CA1444" s="81"/>
      <c r="CB1444" s="81"/>
      <c r="CC1444" s="81"/>
      <c r="CD1444" s="81"/>
      <c r="CE1444" s="81"/>
      <c r="CF1444" s="81"/>
      <c r="CG1444" s="81"/>
      <c r="CH1444" s="81"/>
      <c r="CI1444" s="2"/>
      <c r="CJ1444" s="2"/>
      <c r="CK1444" s="11"/>
      <c r="CL1444" s="80" t="s">
        <v>122</v>
      </c>
      <c r="CM1444" s="81"/>
      <c r="CN1444" s="81"/>
      <c r="CO1444" s="81"/>
      <c r="CP1444" s="81"/>
      <c r="CQ1444" s="81"/>
      <c r="CR1444" s="81"/>
      <c r="CS1444" s="81"/>
      <c r="CT1444" s="81"/>
      <c r="CU1444" s="2"/>
      <c r="CV1444" s="2"/>
      <c r="CW1444" s="11"/>
      <c r="CX1444" s="11"/>
      <c r="CY1444" s="2"/>
      <c r="CZ1444" s="11"/>
      <c r="DA1444" s="2"/>
      <c r="DB1444" s="11"/>
      <c r="DC1444" s="2"/>
      <c r="DD1444" s="2"/>
      <c r="DE1444" s="2"/>
      <c r="DF1444" s="2"/>
      <c r="DG1444" s="2"/>
      <c r="DH1444" s="2"/>
      <c r="DI1444" s="10"/>
    </row>
    <row r="1445" spans="1:113" ht="12" customHeight="1">
      <c r="A1445" s="88"/>
      <c r="B1445" s="82"/>
      <c r="C1445" s="82"/>
      <c r="D1445" s="82"/>
      <c r="E1445" s="82"/>
      <c r="F1445" s="8"/>
      <c r="G1445" s="8"/>
      <c r="H1445" s="82"/>
      <c r="I1445" s="82"/>
      <c r="J1445" s="82"/>
      <c r="K1445" s="82"/>
      <c r="L1445" s="82"/>
      <c r="M1445" s="82"/>
      <c r="N1445" s="82"/>
      <c r="O1445" s="82"/>
      <c r="P1445" s="82"/>
      <c r="Q1445" s="82"/>
      <c r="R1445" s="82"/>
      <c r="S1445" s="82"/>
      <c r="T1445" s="8"/>
      <c r="U1445" s="8"/>
      <c r="V1445" s="9"/>
      <c r="W1445" s="8"/>
      <c r="X1445" s="8"/>
      <c r="Y1445" s="8"/>
      <c r="Z1445" s="8"/>
      <c r="AA1445" s="82"/>
      <c r="AB1445" s="82"/>
      <c r="AC1445" s="82"/>
      <c r="AD1445" s="82"/>
      <c r="AE1445" s="82"/>
      <c r="AF1445" s="82"/>
      <c r="AG1445" s="82"/>
      <c r="AH1445" s="82"/>
      <c r="AI1445" s="82"/>
      <c r="AJ1445" s="8"/>
      <c r="AK1445" s="8"/>
      <c r="AL1445" s="9"/>
      <c r="AM1445" s="8"/>
      <c r="AN1445" s="8"/>
      <c r="AO1445" s="82"/>
      <c r="AP1445" s="82"/>
      <c r="AQ1445" s="82"/>
      <c r="AR1445" s="82"/>
      <c r="AS1445" s="82"/>
      <c r="AT1445" s="82"/>
      <c r="AU1445" s="82"/>
      <c r="AV1445" s="82"/>
      <c r="AW1445" s="82"/>
      <c r="AX1445" s="82"/>
      <c r="AY1445" s="8"/>
      <c r="AZ1445" s="8"/>
      <c r="BA1445" s="82"/>
      <c r="BB1445" s="82"/>
      <c r="BC1445" s="82"/>
      <c r="BD1445" s="82"/>
      <c r="BE1445" s="82"/>
      <c r="BF1445" s="82"/>
      <c r="BG1445" s="82"/>
      <c r="BH1445" s="82"/>
      <c r="BI1445" s="82"/>
      <c r="BJ1445" s="82"/>
      <c r="BK1445" s="8"/>
      <c r="BL1445" s="8"/>
      <c r="BM1445" s="82"/>
      <c r="BN1445" s="82"/>
      <c r="BO1445" s="82"/>
      <c r="BP1445" s="82"/>
      <c r="BQ1445" s="82"/>
      <c r="BR1445" s="82"/>
      <c r="BS1445" s="82"/>
      <c r="BT1445" s="82"/>
      <c r="BU1445" s="82"/>
      <c r="BV1445" s="82"/>
      <c r="BW1445" s="8"/>
      <c r="BX1445" s="8"/>
      <c r="BY1445" s="82"/>
      <c r="BZ1445" s="82"/>
      <c r="CA1445" s="82"/>
      <c r="CB1445" s="82"/>
      <c r="CC1445" s="82"/>
      <c r="CD1445" s="82"/>
      <c r="CE1445" s="82"/>
      <c r="CF1445" s="82"/>
      <c r="CG1445" s="82"/>
      <c r="CH1445" s="82"/>
      <c r="CI1445" s="8"/>
      <c r="CJ1445" s="8"/>
      <c r="CK1445" s="9"/>
      <c r="CL1445" s="82"/>
      <c r="CM1445" s="82"/>
      <c r="CN1445" s="82"/>
      <c r="CO1445" s="82"/>
      <c r="CP1445" s="82"/>
      <c r="CQ1445" s="82"/>
      <c r="CR1445" s="82"/>
      <c r="CS1445" s="82"/>
      <c r="CT1445" s="82"/>
      <c r="CU1445" s="8"/>
      <c r="CV1445" s="8"/>
      <c r="CW1445" s="9"/>
      <c r="CX1445" s="9"/>
      <c r="CY1445" s="8"/>
      <c r="CZ1445" s="9"/>
      <c r="DA1445" s="8"/>
      <c r="DB1445" s="9"/>
      <c r="DC1445" s="8"/>
      <c r="DD1445" s="8"/>
      <c r="DE1445" s="8"/>
      <c r="DF1445" s="8"/>
      <c r="DG1445" s="8"/>
      <c r="DH1445" s="8"/>
      <c r="DI1445" s="7"/>
    </row>
    <row r="1446" spans="1:113" ht="1.5" customHeight="1"/>
    <row r="1447" spans="1:113" ht="9.9" customHeight="1">
      <c r="BH1447" s="3" t="s">
        <v>442</v>
      </c>
      <c r="BT1447" s="3" t="s">
        <v>441</v>
      </c>
      <c r="CP1447" s="5" t="s">
        <v>2</v>
      </c>
    </row>
    <row r="1448" spans="1:113" ht="9.9" customHeight="1">
      <c r="E1448" s="4" t="s">
        <v>119</v>
      </c>
      <c r="T1448" s="3" t="s">
        <v>440</v>
      </c>
    </row>
    <row r="1449" spans="1:113" ht="9.9" customHeight="1">
      <c r="AG1449" s="3" t="s">
        <v>439</v>
      </c>
      <c r="AL1449" s="3" t="s">
        <v>31</v>
      </c>
      <c r="AV1449" s="3" t="s">
        <v>438</v>
      </c>
      <c r="BH1449" s="3" t="s">
        <v>437</v>
      </c>
      <c r="BT1449" s="3" t="s">
        <v>436</v>
      </c>
      <c r="CF1449" s="3" t="s">
        <v>27</v>
      </c>
      <c r="CP1449" s="5" t="s">
        <v>2</v>
      </c>
    </row>
    <row r="1450" spans="1:113" ht="9.9" customHeight="1">
      <c r="E1450" s="4" t="s">
        <v>112</v>
      </c>
      <c r="T1450" s="3" t="s">
        <v>435</v>
      </c>
    </row>
    <row r="1451" spans="1:113" ht="9.9" customHeight="1">
      <c r="AG1451" s="4" t="s">
        <v>434</v>
      </c>
      <c r="AL1451" s="3" t="s">
        <v>15</v>
      </c>
      <c r="AV1451" s="3" t="s">
        <v>433</v>
      </c>
      <c r="BH1451" s="3" t="s">
        <v>432</v>
      </c>
      <c r="BT1451" s="3" t="s">
        <v>431</v>
      </c>
      <c r="CF1451" s="3" t="s">
        <v>287</v>
      </c>
      <c r="CP1451" s="5" t="s">
        <v>2</v>
      </c>
    </row>
    <row r="1452" spans="1:113" ht="9.9" customHeight="1">
      <c r="E1452" s="4" t="s">
        <v>104</v>
      </c>
      <c r="T1452" s="3" t="s">
        <v>430</v>
      </c>
    </row>
    <row r="1453" spans="1:113" ht="9.9" customHeight="1">
      <c r="AG1453" s="3" t="s">
        <v>429</v>
      </c>
      <c r="AL1453" s="3" t="s">
        <v>54</v>
      </c>
      <c r="AV1453" s="3" t="s">
        <v>428</v>
      </c>
      <c r="BH1453" s="3" t="s">
        <v>427</v>
      </c>
      <c r="BT1453" s="3" t="s">
        <v>426</v>
      </c>
      <c r="CF1453" s="3" t="s">
        <v>263</v>
      </c>
      <c r="CP1453" s="5" t="s">
        <v>2</v>
      </c>
    </row>
    <row r="1454" spans="1:113" ht="9.9" customHeight="1">
      <c r="E1454" s="4" t="s">
        <v>96</v>
      </c>
      <c r="T1454" s="3" t="s">
        <v>425</v>
      </c>
    </row>
    <row r="1455" spans="1:113" ht="9.9" customHeight="1">
      <c r="AG1455" s="3" t="s">
        <v>424</v>
      </c>
      <c r="AL1455" s="3" t="s">
        <v>23</v>
      </c>
      <c r="AV1455" s="3" t="s">
        <v>423</v>
      </c>
      <c r="BH1455" s="3" t="s">
        <v>422</v>
      </c>
      <c r="BT1455" s="3" t="s">
        <v>421</v>
      </c>
      <c r="CF1455" s="3" t="s">
        <v>287</v>
      </c>
      <c r="CP1455" s="5" t="s">
        <v>2</v>
      </c>
    </row>
    <row r="1456" spans="1:113" ht="9.9" customHeight="1">
      <c r="E1456" s="4" t="s">
        <v>88</v>
      </c>
      <c r="T1456" s="3" t="s">
        <v>420</v>
      </c>
    </row>
    <row r="1457" spans="5:94" ht="9.9" customHeight="1">
      <c r="AG1457" s="3" t="s">
        <v>419</v>
      </c>
      <c r="AL1457" s="3" t="s">
        <v>93</v>
      </c>
      <c r="AV1457" s="3" t="s">
        <v>418</v>
      </c>
      <c r="BH1457" s="3" t="s">
        <v>417</v>
      </c>
      <c r="BT1457" s="3" t="s">
        <v>416</v>
      </c>
      <c r="CF1457" s="3" t="s">
        <v>3</v>
      </c>
      <c r="CP1457" s="5" t="s">
        <v>2</v>
      </c>
    </row>
    <row r="1458" spans="5:94" ht="9.9" customHeight="1">
      <c r="E1458" s="4" t="s">
        <v>81</v>
      </c>
      <c r="T1458" s="3" t="s">
        <v>415</v>
      </c>
      <c r="W1458" s="6" t="s">
        <v>102</v>
      </c>
    </row>
    <row r="1459" spans="5:94" ht="9.9" customHeight="1">
      <c r="AG1459" s="3" t="s">
        <v>414</v>
      </c>
      <c r="AL1459" s="3" t="s">
        <v>109</v>
      </c>
      <c r="AV1459" s="3" t="s">
        <v>413</v>
      </c>
      <c r="BH1459" s="3" t="s">
        <v>412</v>
      </c>
      <c r="BT1459" s="3" t="s">
        <v>411</v>
      </c>
      <c r="CP1459" s="5" t="s">
        <v>249</v>
      </c>
    </row>
    <row r="1460" spans="5:94" ht="9.9" customHeight="1">
      <c r="E1460" s="4" t="s">
        <v>73</v>
      </c>
      <c r="T1460" s="3" t="s">
        <v>410</v>
      </c>
    </row>
    <row r="1461" spans="5:94" ht="9.9" customHeight="1">
      <c r="AG1461" s="3" t="s">
        <v>409</v>
      </c>
      <c r="AL1461" s="3" t="s">
        <v>78</v>
      </c>
      <c r="AV1461" s="3" t="s">
        <v>408</v>
      </c>
      <c r="BH1461" s="3" t="s">
        <v>407</v>
      </c>
      <c r="BT1461" s="3" t="s">
        <v>406</v>
      </c>
      <c r="CF1461" s="3" t="s">
        <v>19</v>
      </c>
      <c r="CP1461" s="5" t="s">
        <v>249</v>
      </c>
    </row>
    <row r="1462" spans="5:94" ht="9.9" customHeight="1">
      <c r="E1462" s="4" t="s">
        <v>65</v>
      </c>
      <c r="T1462" s="3" t="s">
        <v>405</v>
      </c>
    </row>
    <row r="1463" spans="5:94" ht="9.9" customHeight="1">
      <c r="AG1463" s="3" t="s">
        <v>404</v>
      </c>
      <c r="AL1463" s="3" t="s">
        <v>70</v>
      </c>
      <c r="AV1463" s="3" t="s">
        <v>403</v>
      </c>
      <c r="BH1463" s="3" t="s">
        <v>402</v>
      </c>
      <c r="BT1463" s="3" t="s">
        <v>401</v>
      </c>
      <c r="CF1463" s="3" t="s">
        <v>390</v>
      </c>
      <c r="CP1463" s="5" t="s">
        <v>249</v>
      </c>
    </row>
    <row r="1464" spans="5:94" ht="9.9" customHeight="1">
      <c r="E1464" s="4" t="s">
        <v>57</v>
      </c>
      <c r="T1464" s="3" t="s">
        <v>400</v>
      </c>
    </row>
    <row r="1465" spans="5:94" ht="9.9" customHeight="1">
      <c r="AG1465" s="3" t="s">
        <v>399</v>
      </c>
      <c r="AL1465" s="3" t="s">
        <v>62</v>
      </c>
      <c r="AV1465" s="3" t="s">
        <v>398</v>
      </c>
      <c r="BH1465" s="3" t="s">
        <v>397</v>
      </c>
      <c r="BT1465" s="3" t="s">
        <v>396</v>
      </c>
      <c r="CF1465" s="3" t="s">
        <v>3</v>
      </c>
      <c r="CP1465" s="5" t="s">
        <v>249</v>
      </c>
    </row>
    <row r="1466" spans="5:94" ht="9.9" customHeight="1">
      <c r="E1466" s="4" t="s">
        <v>49</v>
      </c>
      <c r="T1466" s="3" t="s">
        <v>395</v>
      </c>
    </row>
    <row r="1467" spans="5:94" ht="9.9" customHeight="1">
      <c r="AG1467" s="3" t="s">
        <v>394</v>
      </c>
      <c r="AL1467" s="3" t="s">
        <v>85</v>
      </c>
      <c r="AV1467" s="3" t="s">
        <v>393</v>
      </c>
      <c r="BH1467" s="3" t="s">
        <v>392</v>
      </c>
      <c r="BT1467" s="3" t="s">
        <v>391</v>
      </c>
      <c r="CF1467" s="3" t="s">
        <v>390</v>
      </c>
      <c r="CP1467" s="5" t="s">
        <v>249</v>
      </c>
    </row>
    <row r="1468" spans="5:94" ht="9.9" customHeight="1">
      <c r="E1468" s="4" t="s">
        <v>41</v>
      </c>
      <c r="T1468" s="3" t="s">
        <v>389</v>
      </c>
      <c r="W1468" s="6" t="s">
        <v>102</v>
      </c>
    </row>
    <row r="1469" spans="5:94" ht="9.9" customHeight="1">
      <c r="AG1469" s="3" t="s">
        <v>388</v>
      </c>
      <c r="AL1469" s="3" t="s">
        <v>46</v>
      </c>
      <c r="AV1469" s="3" t="s">
        <v>387</v>
      </c>
      <c r="BH1469" s="3" t="s">
        <v>386</v>
      </c>
      <c r="BT1469" s="3" t="s">
        <v>385</v>
      </c>
      <c r="CP1469" s="5" t="s">
        <v>2</v>
      </c>
    </row>
    <row r="1470" spans="5:94" ht="9.9" customHeight="1">
      <c r="E1470" s="4" t="s">
        <v>34</v>
      </c>
      <c r="T1470" s="3" t="s">
        <v>384</v>
      </c>
    </row>
    <row r="1471" spans="5:94" ht="9.9" customHeight="1">
      <c r="AG1471" s="3" t="s">
        <v>383</v>
      </c>
      <c r="AL1471" s="3" t="s">
        <v>38</v>
      </c>
      <c r="AV1471" s="3" t="s">
        <v>382</v>
      </c>
      <c r="BH1471" s="3" t="s">
        <v>381</v>
      </c>
      <c r="BT1471" s="3" t="s">
        <v>380</v>
      </c>
      <c r="CF1471" s="3" t="s">
        <v>287</v>
      </c>
      <c r="CP1471" s="5" t="s">
        <v>2</v>
      </c>
    </row>
    <row r="1472" spans="5:94" ht="9.9" customHeight="1">
      <c r="E1472" s="4" t="s">
        <v>26</v>
      </c>
      <c r="T1472" s="3" t="s">
        <v>379</v>
      </c>
    </row>
    <row r="1473" spans="5:94" ht="9.9" customHeight="1">
      <c r="AG1473" s="3" t="s">
        <v>378</v>
      </c>
      <c r="AL1473" s="3" t="s">
        <v>7</v>
      </c>
      <c r="AV1473" s="3" t="s">
        <v>338</v>
      </c>
      <c r="BH1473" s="3" t="s">
        <v>377</v>
      </c>
      <c r="BT1473" s="3" t="s">
        <v>376</v>
      </c>
      <c r="CF1473" s="3" t="s">
        <v>217</v>
      </c>
      <c r="CP1473" s="5" t="s">
        <v>2</v>
      </c>
    </row>
    <row r="1474" spans="5:94" ht="9.9" customHeight="1">
      <c r="E1474" s="4" t="s">
        <v>18</v>
      </c>
      <c r="T1474" s="3" t="s">
        <v>375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157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156</v>
      </c>
      <c r="DC1502" s="2"/>
      <c r="DD1502" s="2"/>
      <c r="DE1502" s="2"/>
      <c r="DF1502" s="2"/>
      <c r="DG1502" s="2"/>
      <c r="DH1502" s="2"/>
      <c r="DI1502" s="23" t="s">
        <v>155</v>
      </c>
    </row>
    <row r="1503" spans="1:113" ht="5.0999999999999996" customHeight="1"/>
    <row r="1504" spans="1:113" ht="15.9" customHeight="1">
      <c r="BD1504" s="22" t="s">
        <v>154</v>
      </c>
      <c r="DI1504" s="21"/>
    </row>
    <row r="1505" spans="1:113" ht="14.1" customHeight="1">
      <c r="BD1505" s="5" t="s">
        <v>133</v>
      </c>
      <c r="DI1505" s="3"/>
    </row>
    <row r="1506" spans="1:113" ht="12" customHeight="1"/>
    <row r="1507" spans="1:113" ht="9.9" customHeight="1">
      <c r="A1507" s="20" t="s">
        <v>146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9" t="s">
        <v>374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144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9" t="s">
        <v>373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8" t="s">
        <v>372</v>
      </c>
      <c r="CS1507" s="2" t="s">
        <v>123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9.9" customHeight="1">
      <c r="A1508" s="17" t="s">
        <v>143</v>
      </c>
      <c r="T1508" s="16" t="s">
        <v>365</v>
      </c>
      <c r="BD1508" s="1" t="s">
        <v>141</v>
      </c>
      <c r="BW1508" s="16" t="s">
        <v>371</v>
      </c>
      <c r="CR1508" s="4" t="s">
        <v>370</v>
      </c>
      <c r="CS1508" s="1" t="s">
        <v>140</v>
      </c>
      <c r="DI1508" s="15"/>
    </row>
    <row r="1509" spans="1:113" ht="9.9" customHeight="1">
      <c r="A1509" s="17" t="s">
        <v>139</v>
      </c>
      <c r="T1509" s="16" t="s">
        <v>362</v>
      </c>
      <c r="BD1509" s="1" t="s">
        <v>137</v>
      </c>
      <c r="BW1509" s="16" t="s">
        <v>369</v>
      </c>
      <c r="DI1509" s="15"/>
    </row>
    <row r="1510" spans="1:113" ht="9.9" customHeight="1">
      <c r="A1510" s="17" t="s">
        <v>136</v>
      </c>
      <c r="T1510" s="16" t="s">
        <v>135</v>
      </c>
      <c r="BD1510" s="1" t="s">
        <v>134</v>
      </c>
      <c r="BW1510" s="16" t="s">
        <v>368</v>
      </c>
      <c r="DI1510" s="15"/>
    </row>
    <row r="1511" spans="1:113" ht="9.9" customHeight="1">
      <c r="A1511" s="14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 t="s">
        <v>132</v>
      </c>
      <c r="BE1511" s="8"/>
      <c r="BF1511" s="8"/>
      <c r="BG1511" s="8"/>
      <c r="BH1511" s="8"/>
      <c r="BI1511" s="8"/>
      <c r="BJ1511" s="8"/>
      <c r="BK1511" s="8"/>
      <c r="BL1511" s="8"/>
      <c r="BM1511" s="8"/>
      <c r="BN1511" s="8"/>
      <c r="BO1511" s="8"/>
      <c r="BP1511" s="8"/>
      <c r="BQ1511" s="8"/>
      <c r="BR1511" s="8"/>
      <c r="BS1511" s="8"/>
      <c r="BT1511" s="8"/>
      <c r="BU1511" s="8"/>
      <c r="BV1511" s="8"/>
      <c r="BW1511" s="13" t="s">
        <v>131</v>
      </c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  <c r="CH1511" s="8"/>
      <c r="CI1511" s="8"/>
      <c r="CJ1511" s="8"/>
      <c r="CK1511" s="8"/>
      <c r="CL1511" s="8"/>
      <c r="CM1511" s="8"/>
      <c r="CN1511" s="8"/>
      <c r="CO1511" s="8"/>
      <c r="CP1511" s="9"/>
      <c r="CQ1511" s="8"/>
      <c r="CR1511" s="12" t="s">
        <v>130</v>
      </c>
      <c r="CS1511" s="8" t="s">
        <v>123</v>
      </c>
      <c r="CT1511" s="8"/>
      <c r="CU1511" s="8"/>
      <c r="CV1511" s="8"/>
      <c r="CW1511" s="8"/>
      <c r="CX1511" s="8"/>
      <c r="CY1511" s="8"/>
      <c r="CZ1511" s="8"/>
      <c r="DA1511" s="8"/>
      <c r="DB1511" s="8"/>
      <c r="DC1511" s="8"/>
      <c r="DD1511" s="8"/>
      <c r="DE1511" s="8"/>
      <c r="DF1511" s="8"/>
      <c r="DG1511" s="8"/>
      <c r="DH1511" s="8"/>
      <c r="DI1511" s="7"/>
    </row>
    <row r="1512" spans="1:113" ht="5.0999999999999996" customHeight="1"/>
    <row r="1513" spans="1:113" ht="9.9" customHeight="1">
      <c r="A1513" s="20" t="s">
        <v>146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9" t="s">
        <v>367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144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9" t="s">
        <v>254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8" t="s">
        <v>366</v>
      </c>
      <c r="CS1513" s="2" t="s">
        <v>123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0"/>
    </row>
    <row r="1514" spans="1:113" ht="9.9" customHeight="1">
      <c r="A1514" s="17" t="s">
        <v>143</v>
      </c>
      <c r="T1514" s="16" t="s">
        <v>365</v>
      </c>
      <c r="BD1514" s="1" t="s">
        <v>141</v>
      </c>
      <c r="BW1514" s="16" t="s">
        <v>364</v>
      </c>
      <c r="CR1514" s="4" t="s">
        <v>363</v>
      </c>
      <c r="CS1514" s="1" t="s">
        <v>140</v>
      </c>
      <c r="DI1514" s="15"/>
    </row>
    <row r="1515" spans="1:113" ht="9.9" customHeight="1">
      <c r="A1515" s="17" t="s">
        <v>139</v>
      </c>
      <c r="T1515" s="16" t="s">
        <v>362</v>
      </c>
      <c r="BD1515" s="1" t="s">
        <v>137</v>
      </c>
      <c r="BW1515" s="16" t="s">
        <v>361</v>
      </c>
      <c r="DI1515" s="15"/>
    </row>
    <row r="1516" spans="1:113" ht="9.9" customHeight="1">
      <c r="A1516" s="17" t="s">
        <v>136</v>
      </c>
      <c r="T1516" s="16" t="s">
        <v>135</v>
      </c>
      <c r="BD1516" s="1" t="s">
        <v>134</v>
      </c>
      <c r="BW1516" s="16" t="s">
        <v>360</v>
      </c>
      <c r="DI1516" s="15"/>
    </row>
    <row r="1517" spans="1:113" ht="9.9" customHeight="1">
      <c r="A1517" s="14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 t="s">
        <v>132</v>
      </c>
      <c r="BE1517" s="8"/>
      <c r="BF1517" s="8"/>
      <c r="BG1517" s="8"/>
      <c r="BH1517" s="8"/>
      <c r="BI1517" s="8"/>
      <c r="BJ1517" s="8"/>
      <c r="BK1517" s="8"/>
      <c r="BL1517" s="8"/>
      <c r="BM1517" s="8"/>
      <c r="BN1517" s="8"/>
      <c r="BO1517" s="8"/>
      <c r="BP1517" s="8"/>
      <c r="BQ1517" s="8"/>
      <c r="BR1517" s="8"/>
      <c r="BS1517" s="8"/>
      <c r="BT1517" s="8"/>
      <c r="BU1517" s="8"/>
      <c r="BV1517" s="8"/>
      <c r="BW1517" s="13" t="s">
        <v>131</v>
      </c>
      <c r="BX1517" s="8"/>
      <c r="BY1517" s="8"/>
      <c r="BZ1517" s="8"/>
      <c r="CA1517" s="8"/>
      <c r="CB1517" s="8"/>
      <c r="CC1517" s="8"/>
      <c r="CD1517" s="8"/>
      <c r="CE1517" s="8"/>
      <c r="CF1517" s="8"/>
      <c r="CG1517" s="8"/>
      <c r="CH1517" s="8"/>
      <c r="CI1517" s="8"/>
      <c r="CJ1517" s="8"/>
      <c r="CK1517" s="8"/>
      <c r="CL1517" s="8"/>
      <c r="CM1517" s="8"/>
      <c r="CN1517" s="8"/>
      <c r="CO1517" s="8"/>
      <c r="CP1517" s="9"/>
      <c r="CQ1517" s="8"/>
      <c r="CR1517" s="12" t="s">
        <v>130</v>
      </c>
      <c r="CS1517" s="8" t="s">
        <v>123</v>
      </c>
      <c r="CT1517" s="8"/>
      <c r="CU1517" s="8"/>
      <c r="CV1517" s="8"/>
      <c r="CW1517" s="8"/>
      <c r="CX1517" s="8"/>
      <c r="CY1517" s="8"/>
      <c r="CZ1517" s="8"/>
      <c r="DA1517" s="8"/>
      <c r="DB1517" s="8"/>
      <c r="DC1517" s="8"/>
      <c r="DD1517" s="8"/>
      <c r="DE1517" s="8"/>
      <c r="DF1517" s="8"/>
      <c r="DG1517" s="8"/>
      <c r="DH1517" s="8"/>
      <c r="DI1517" s="7"/>
    </row>
    <row r="1518" spans="1:113" ht="5.0999999999999996" customHeight="1"/>
    <row r="1519" spans="1:113" ht="12" customHeight="1">
      <c r="A1519" s="87" t="s">
        <v>129</v>
      </c>
      <c r="B1519" s="81"/>
      <c r="C1519" s="81"/>
      <c r="D1519" s="81"/>
      <c r="E1519" s="81"/>
      <c r="F1519" s="2"/>
      <c r="G1519" s="2"/>
      <c r="H1519" s="80" t="s">
        <v>128</v>
      </c>
      <c r="I1519" s="81"/>
      <c r="J1519" s="81"/>
      <c r="K1519" s="81"/>
      <c r="L1519" s="81"/>
      <c r="M1519" s="81"/>
      <c r="N1519" s="81"/>
      <c r="O1519" s="81"/>
      <c r="P1519" s="81"/>
      <c r="Q1519" s="81"/>
      <c r="R1519" s="81"/>
      <c r="S1519" s="81"/>
      <c r="T1519" s="2"/>
      <c r="U1519" s="2"/>
      <c r="V1519" s="11"/>
      <c r="W1519" s="2"/>
      <c r="X1519" s="2"/>
      <c r="Y1519" s="2"/>
      <c r="Z1519" s="2"/>
      <c r="AA1519" s="80" t="s">
        <v>127</v>
      </c>
      <c r="AB1519" s="81"/>
      <c r="AC1519" s="81"/>
      <c r="AD1519" s="81"/>
      <c r="AE1519" s="81"/>
      <c r="AF1519" s="81"/>
      <c r="AG1519" s="81"/>
      <c r="AH1519" s="81"/>
      <c r="AI1519" s="81"/>
      <c r="AJ1519" s="2"/>
      <c r="AK1519" s="2"/>
      <c r="AL1519" s="11"/>
      <c r="AM1519" s="2"/>
      <c r="AN1519" s="2"/>
      <c r="AO1519" s="80" t="s">
        <v>126</v>
      </c>
      <c r="AP1519" s="81"/>
      <c r="AQ1519" s="81"/>
      <c r="AR1519" s="81"/>
      <c r="AS1519" s="81"/>
      <c r="AT1519" s="81"/>
      <c r="AU1519" s="81"/>
      <c r="AV1519" s="81"/>
      <c r="AW1519" s="81"/>
      <c r="AX1519" s="81"/>
      <c r="AY1519" s="2"/>
      <c r="AZ1519" s="2"/>
      <c r="BA1519" s="80" t="s">
        <v>125</v>
      </c>
      <c r="BB1519" s="81"/>
      <c r="BC1519" s="81"/>
      <c r="BD1519" s="81"/>
      <c r="BE1519" s="81"/>
      <c r="BF1519" s="81"/>
      <c r="BG1519" s="81"/>
      <c r="BH1519" s="81"/>
      <c r="BI1519" s="81"/>
      <c r="BJ1519" s="81"/>
      <c r="BK1519" s="2"/>
      <c r="BL1519" s="2"/>
      <c r="BM1519" s="80" t="s">
        <v>124</v>
      </c>
      <c r="BN1519" s="81"/>
      <c r="BO1519" s="81"/>
      <c r="BP1519" s="81"/>
      <c r="BQ1519" s="81"/>
      <c r="BR1519" s="81"/>
      <c r="BS1519" s="81"/>
      <c r="BT1519" s="81"/>
      <c r="BU1519" s="81"/>
      <c r="BV1519" s="81"/>
      <c r="BW1519" s="2"/>
      <c r="BX1519" s="2"/>
      <c r="BY1519" s="80" t="s">
        <v>123</v>
      </c>
      <c r="BZ1519" s="81"/>
      <c r="CA1519" s="81"/>
      <c r="CB1519" s="81"/>
      <c r="CC1519" s="81"/>
      <c r="CD1519" s="81"/>
      <c r="CE1519" s="81"/>
      <c r="CF1519" s="81"/>
      <c r="CG1519" s="81"/>
      <c r="CH1519" s="81"/>
      <c r="CI1519" s="2"/>
      <c r="CJ1519" s="2"/>
      <c r="CK1519" s="11"/>
      <c r="CL1519" s="80" t="s">
        <v>122</v>
      </c>
      <c r="CM1519" s="81"/>
      <c r="CN1519" s="81"/>
      <c r="CO1519" s="81"/>
      <c r="CP1519" s="81"/>
      <c r="CQ1519" s="81"/>
      <c r="CR1519" s="81"/>
      <c r="CS1519" s="81"/>
      <c r="CT1519" s="81"/>
      <c r="CU1519" s="2"/>
      <c r="CV1519" s="2"/>
      <c r="CW1519" s="11"/>
      <c r="CX1519" s="11"/>
      <c r="CY1519" s="2"/>
      <c r="CZ1519" s="11"/>
      <c r="DA1519" s="2"/>
      <c r="DB1519" s="11"/>
      <c r="DC1519" s="2"/>
      <c r="DD1519" s="2"/>
      <c r="DE1519" s="2"/>
      <c r="DF1519" s="2"/>
      <c r="DG1519" s="2"/>
      <c r="DH1519" s="2"/>
      <c r="DI1519" s="10"/>
    </row>
    <row r="1520" spans="1:113" ht="12" customHeight="1">
      <c r="A1520" s="88"/>
      <c r="B1520" s="82"/>
      <c r="C1520" s="82"/>
      <c r="D1520" s="82"/>
      <c r="E1520" s="82"/>
      <c r="F1520" s="8"/>
      <c r="G1520" s="8"/>
      <c r="H1520" s="82"/>
      <c r="I1520" s="82"/>
      <c r="J1520" s="82"/>
      <c r="K1520" s="82"/>
      <c r="L1520" s="82"/>
      <c r="M1520" s="82"/>
      <c r="N1520" s="82"/>
      <c r="O1520" s="82"/>
      <c r="P1520" s="82"/>
      <c r="Q1520" s="82"/>
      <c r="R1520" s="82"/>
      <c r="S1520" s="82"/>
      <c r="T1520" s="8"/>
      <c r="U1520" s="8"/>
      <c r="V1520" s="9"/>
      <c r="W1520" s="8"/>
      <c r="X1520" s="8"/>
      <c r="Y1520" s="8"/>
      <c r="Z1520" s="8"/>
      <c r="AA1520" s="82"/>
      <c r="AB1520" s="82"/>
      <c r="AC1520" s="82"/>
      <c r="AD1520" s="82"/>
      <c r="AE1520" s="82"/>
      <c r="AF1520" s="82"/>
      <c r="AG1520" s="82"/>
      <c r="AH1520" s="82"/>
      <c r="AI1520" s="82"/>
      <c r="AJ1520" s="8"/>
      <c r="AK1520" s="8"/>
      <c r="AL1520" s="9"/>
      <c r="AM1520" s="8"/>
      <c r="AN1520" s="8"/>
      <c r="AO1520" s="82"/>
      <c r="AP1520" s="82"/>
      <c r="AQ1520" s="82"/>
      <c r="AR1520" s="82"/>
      <c r="AS1520" s="82"/>
      <c r="AT1520" s="82"/>
      <c r="AU1520" s="82"/>
      <c r="AV1520" s="82"/>
      <c r="AW1520" s="82"/>
      <c r="AX1520" s="82"/>
      <c r="AY1520" s="8"/>
      <c r="AZ1520" s="8"/>
      <c r="BA1520" s="82"/>
      <c r="BB1520" s="82"/>
      <c r="BC1520" s="82"/>
      <c r="BD1520" s="82"/>
      <c r="BE1520" s="82"/>
      <c r="BF1520" s="82"/>
      <c r="BG1520" s="82"/>
      <c r="BH1520" s="82"/>
      <c r="BI1520" s="82"/>
      <c r="BJ1520" s="82"/>
      <c r="BK1520" s="8"/>
      <c r="BL1520" s="8"/>
      <c r="BM1520" s="82"/>
      <c r="BN1520" s="82"/>
      <c r="BO1520" s="82"/>
      <c r="BP1520" s="82"/>
      <c r="BQ1520" s="82"/>
      <c r="BR1520" s="82"/>
      <c r="BS1520" s="82"/>
      <c r="BT1520" s="82"/>
      <c r="BU1520" s="82"/>
      <c r="BV1520" s="82"/>
      <c r="BW1520" s="8"/>
      <c r="BX1520" s="8"/>
      <c r="BY1520" s="82"/>
      <c r="BZ1520" s="82"/>
      <c r="CA1520" s="82"/>
      <c r="CB1520" s="82"/>
      <c r="CC1520" s="82"/>
      <c r="CD1520" s="82"/>
      <c r="CE1520" s="82"/>
      <c r="CF1520" s="82"/>
      <c r="CG1520" s="82"/>
      <c r="CH1520" s="82"/>
      <c r="CI1520" s="8"/>
      <c r="CJ1520" s="8"/>
      <c r="CK1520" s="9"/>
      <c r="CL1520" s="82"/>
      <c r="CM1520" s="82"/>
      <c r="CN1520" s="82"/>
      <c r="CO1520" s="82"/>
      <c r="CP1520" s="82"/>
      <c r="CQ1520" s="82"/>
      <c r="CR1520" s="82"/>
      <c r="CS1520" s="82"/>
      <c r="CT1520" s="82"/>
      <c r="CU1520" s="8"/>
      <c r="CV1520" s="8"/>
      <c r="CW1520" s="9"/>
      <c r="CX1520" s="9"/>
      <c r="CY1520" s="8"/>
      <c r="CZ1520" s="9"/>
      <c r="DA1520" s="8"/>
      <c r="DB1520" s="9"/>
      <c r="DC1520" s="8"/>
      <c r="DD1520" s="8"/>
      <c r="DE1520" s="8"/>
      <c r="DF1520" s="8"/>
      <c r="DG1520" s="8"/>
      <c r="DH1520" s="8"/>
      <c r="DI1520" s="7"/>
    </row>
    <row r="1521" spans="5:94" ht="1.5" customHeight="1"/>
    <row r="1522" spans="5:94" ht="9.9" customHeight="1">
      <c r="BH1522" s="3" t="s">
        <v>359</v>
      </c>
      <c r="BT1522" s="3" t="s">
        <v>358</v>
      </c>
      <c r="CP1522" s="5" t="s">
        <v>2</v>
      </c>
    </row>
    <row r="1523" spans="5:94" ht="9.9" customHeight="1">
      <c r="E1523" s="4" t="s">
        <v>119</v>
      </c>
      <c r="T1523" s="3" t="s">
        <v>357</v>
      </c>
    </row>
    <row r="1524" spans="5:94" ht="9.9" customHeight="1">
      <c r="AG1524" s="3" t="s">
        <v>356</v>
      </c>
      <c r="AL1524" s="3" t="s">
        <v>355</v>
      </c>
      <c r="AV1524" s="3" t="s">
        <v>354</v>
      </c>
      <c r="BH1524" s="3" t="s">
        <v>353</v>
      </c>
      <c r="BT1524" s="3" t="s">
        <v>352</v>
      </c>
      <c r="CF1524" s="3" t="s">
        <v>211</v>
      </c>
      <c r="CP1524" s="5" t="s">
        <v>2</v>
      </c>
    </row>
    <row r="1525" spans="5:94" ht="9.9" customHeight="1">
      <c r="E1525" s="4" t="s">
        <v>112</v>
      </c>
      <c r="T1525" s="3" t="s">
        <v>351</v>
      </c>
    </row>
    <row r="1526" spans="5:94" ht="9.9" customHeight="1">
      <c r="AG1526" s="3" t="s">
        <v>350</v>
      </c>
      <c r="AL1526" s="3" t="s">
        <v>46</v>
      </c>
      <c r="AV1526" s="3" t="s">
        <v>349</v>
      </c>
      <c r="BH1526" s="3" t="s">
        <v>348</v>
      </c>
      <c r="BT1526" s="3" t="s">
        <v>347</v>
      </c>
      <c r="CF1526" s="3" t="s">
        <v>211</v>
      </c>
      <c r="CP1526" s="5" t="s">
        <v>2</v>
      </c>
    </row>
    <row r="1527" spans="5:94" ht="9.9" customHeight="1">
      <c r="E1527" s="4" t="s">
        <v>104</v>
      </c>
      <c r="T1527" s="3" t="s">
        <v>346</v>
      </c>
    </row>
    <row r="1528" spans="5:94" ht="9.9" customHeight="1">
      <c r="AG1528" s="3" t="s">
        <v>345</v>
      </c>
      <c r="AL1528" s="3" t="s">
        <v>70</v>
      </c>
      <c r="AV1528" s="3" t="s">
        <v>344</v>
      </c>
      <c r="BH1528" s="3" t="s">
        <v>343</v>
      </c>
      <c r="BT1528" s="3" t="s">
        <v>342</v>
      </c>
      <c r="CF1528" s="3" t="s">
        <v>341</v>
      </c>
      <c r="CP1528" s="5" t="s">
        <v>2</v>
      </c>
    </row>
    <row r="1529" spans="5:94" ht="9.9" customHeight="1">
      <c r="E1529" s="4" t="s">
        <v>96</v>
      </c>
      <c r="T1529" s="3" t="s">
        <v>340</v>
      </c>
    </row>
    <row r="1530" spans="5:94" ht="9.9" customHeight="1">
      <c r="AG1530" s="3" t="s">
        <v>339</v>
      </c>
      <c r="AL1530" s="3" t="s">
        <v>93</v>
      </c>
      <c r="AV1530" s="3" t="s">
        <v>338</v>
      </c>
      <c r="BH1530" s="3" t="s">
        <v>337</v>
      </c>
      <c r="BT1530" s="3" t="s">
        <v>336</v>
      </c>
      <c r="CF1530" s="3" t="s">
        <v>270</v>
      </c>
      <c r="CP1530" s="5" t="s">
        <v>2</v>
      </c>
    </row>
    <row r="1531" spans="5:94" ht="9.9" customHeight="1">
      <c r="E1531" s="4" t="s">
        <v>88</v>
      </c>
      <c r="T1531" s="3" t="s">
        <v>335</v>
      </c>
    </row>
    <row r="1532" spans="5:94" ht="9.9" customHeight="1">
      <c r="AG1532" s="4" t="s">
        <v>334</v>
      </c>
      <c r="AL1532" s="3" t="s">
        <v>15</v>
      </c>
      <c r="AV1532" s="3" t="s">
        <v>333</v>
      </c>
      <c r="BH1532" s="3" t="s">
        <v>332</v>
      </c>
      <c r="BT1532" s="3" t="s">
        <v>331</v>
      </c>
      <c r="CF1532" s="3" t="s">
        <v>276</v>
      </c>
      <c r="CP1532" s="5" t="s">
        <v>2</v>
      </c>
    </row>
    <row r="1533" spans="5:94" ht="9.9" customHeight="1">
      <c r="E1533" s="4" t="s">
        <v>81</v>
      </c>
      <c r="T1533" s="3" t="s">
        <v>330</v>
      </c>
    </row>
    <row r="1534" spans="5:94" ht="9.9" customHeight="1">
      <c r="AG1534" s="3" t="s">
        <v>329</v>
      </c>
      <c r="AL1534" s="3" t="s">
        <v>23</v>
      </c>
      <c r="AV1534" s="3" t="s">
        <v>328</v>
      </c>
      <c r="BH1534" s="3" t="s">
        <v>327</v>
      </c>
      <c r="BT1534" s="3" t="s">
        <v>326</v>
      </c>
      <c r="CF1534" s="3" t="s">
        <v>211</v>
      </c>
      <c r="CP1534" s="5" t="s">
        <v>2</v>
      </c>
    </row>
    <row r="1535" spans="5:94" ht="9.9" customHeight="1">
      <c r="E1535" s="4" t="s">
        <v>73</v>
      </c>
      <c r="T1535" s="3" t="s">
        <v>325</v>
      </c>
    </row>
    <row r="1536" spans="5:94" ht="9.9" customHeight="1">
      <c r="AG1536" s="3" t="s">
        <v>324</v>
      </c>
      <c r="AL1536" s="3" t="s">
        <v>38</v>
      </c>
      <c r="AV1536" s="3" t="s">
        <v>323</v>
      </c>
      <c r="BH1536" s="3" t="s">
        <v>322</v>
      </c>
      <c r="BT1536" s="3" t="s">
        <v>321</v>
      </c>
      <c r="CF1536" s="3" t="s">
        <v>250</v>
      </c>
      <c r="CP1536" s="5" t="s">
        <v>2</v>
      </c>
    </row>
    <row r="1537" spans="5:94" ht="9.9" customHeight="1">
      <c r="E1537" s="4" t="s">
        <v>65</v>
      </c>
      <c r="T1537" s="3" t="s">
        <v>320</v>
      </c>
    </row>
    <row r="1538" spans="5:94" ht="9.9" customHeight="1">
      <c r="AG1538" s="3" t="s">
        <v>319</v>
      </c>
      <c r="AL1538" s="3" t="s">
        <v>31</v>
      </c>
      <c r="AV1538" s="3" t="s">
        <v>318</v>
      </c>
      <c r="BH1538" s="3" t="s">
        <v>317</v>
      </c>
      <c r="BT1538" s="3" t="s">
        <v>316</v>
      </c>
      <c r="CF1538" s="3" t="s">
        <v>211</v>
      </c>
      <c r="CP1538" s="5" t="s">
        <v>2</v>
      </c>
    </row>
    <row r="1539" spans="5:94" ht="9.9" customHeight="1">
      <c r="E1539" s="4" t="s">
        <v>57</v>
      </c>
      <c r="T1539" s="3" t="s">
        <v>315</v>
      </c>
    </row>
    <row r="1540" spans="5:94" ht="9.9" customHeight="1">
      <c r="AG1540" s="3" t="s">
        <v>314</v>
      </c>
      <c r="AL1540" s="3" t="s">
        <v>54</v>
      </c>
      <c r="AV1540" s="3" t="s">
        <v>313</v>
      </c>
      <c r="BH1540" s="3" t="s">
        <v>312</v>
      </c>
      <c r="BT1540" s="3" t="s">
        <v>311</v>
      </c>
      <c r="CF1540" s="3" t="s">
        <v>263</v>
      </c>
      <c r="CP1540" s="5" t="s">
        <v>2</v>
      </c>
    </row>
    <row r="1541" spans="5:94" ht="9.9" customHeight="1">
      <c r="E1541" s="4" t="s">
        <v>49</v>
      </c>
      <c r="T1541" s="3" t="s">
        <v>310</v>
      </c>
    </row>
    <row r="1542" spans="5:94" ht="9.9" customHeight="1">
      <c r="AG1542" s="3" t="s">
        <v>309</v>
      </c>
      <c r="AL1542" s="3" t="s">
        <v>85</v>
      </c>
      <c r="AV1542" s="3" t="s">
        <v>308</v>
      </c>
      <c r="BH1542" s="3" t="s">
        <v>307</v>
      </c>
      <c r="BT1542" s="3" t="s">
        <v>306</v>
      </c>
      <c r="CF1542" s="3" t="s">
        <v>287</v>
      </c>
      <c r="CP1542" s="5" t="s">
        <v>2</v>
      </c>
    </row>
    <row r="1543" spans="5:94" ht="9.9" customHeight="1">
      <c r="E1543" s="4" t="s">
        <v>41</v>
      </c>
      <c r="T1543" s="3" t="s">
        <v>305</v>
      </c>
    </row>
    <row r="1544" spans="5:94" ht="9.9" customHeight="1">
      <c r="AG1544" s="3" t="s">
        <v>304</v>
      </c>
      <c r="AL1544" s="3" t="s">
        <v>303</v>
      </c>
      <c r="AV1544" s="3" t="s">
        <v>302</v>
      </c>
      <c r="BH1544" s="3" t="s">
        <v>301</v>
      </c>
      <c r="BT1544" s="3" t="s">
        <v>300</v>
      </c>
      <c r="CF1544" s="3" t="s">
        <v>211</v>
      </c>
      <c r="CP1544" s="5" t="s">
        <v>2</v>
      </c>
    </row>
    <row r="1545" spans="5:94" ht="9.9" customHeight="1">
      <c r="E1545" s="4" t="s">
        <v>34</v>
      </c>
      <c r="T1545" s="3" t="s">
        <v>299</v>
      </c>
      <c r="W1545" s="6" t="s">
        <v>102</v>
      </c>
    </row>
    <row r="1546" spans="5:94" ht="9.9" customHeight="1">
      <c r="AG1546" s="3" t="s">
        <v>298</v>
      </c>
      <c r="AL1546" s="3" t="s">
        <v>297</v>
      </c>
      <c r="AV1546" s="3" t="s">
        <v>296</v>
      </c>
      <c r="BH1546" s="3" t="s">
        <v>295</v>
      </c>
      <c r="BT1546" s="3" t="s">
        <v>294</v>
      </c>
      <c r="CP1546" s="5" t="s">
        <v>249</v>
      </c>
    </row>
    <row r="1547" spans="5:94" ht="9.9" customHeight="1">
      <c r="E1547" s="4" t="s">
        <v>26</v>
      </c>
      <c r="T1547" s="3" t="s">
        <v>293</v>
      </c>
    </row>
    <row r="1548" spans="5:94" ht="9.9" customHeight="1">
      <c r="AG1548" s="3" t="s">
        <v>292</v>
      </c>
      <c r="AL1548" s="3" t="s">
        <v>291</v>
      </c>
      <c r="AV1548" s="3" t="s">
        <v>290</v>
      </c>
      <c r="BH1548" s="3" t="s">
        <v>289</v>
      </c>
      <c r="BT1548" s="3" t="s">
        <v>288</v>
      </c>
      <c r="CF1548" s="3" t="s">
        <v>287</v>
      </c>
      <c r="CP1548" s="5" t="s">
        <v>249</v>
      </c>
    </row>
    <row r="1549" spans="5:94" ht="9.9" customHeight="1">
      <c r="E1549" s="4" t="s">
        <v>18</v>
      </c>
      <c r="T1549" s="3" t="s">
        <v>286</v>
      </c>
    </row>
    <row r="1550" spans="5:94" ht="9.9" customHeight="1">
      <c r="AG1550" s="3" t="s">
        <v>285</v>
      </c>
      <c r="AL1550" s="3" t="s">
        <v>116</v>
      </c>
      <c r="AV1550" s="3" t="s">
        <v>284</v>
      </c>
      <c r="BH1550" s="3" t="s">
        <v>283</v>
      </c>
      <c r="BT1550" s="3" t="s">
        <v>282</v>
      </c>
      <c r="CF1550" s="3" t="s">
        <v>211</v>
      </c>
      <c r="CP1550" s="5" t="s">
        <v>249</v>
      </c>
    </row>
    <row r="1551" spans="5:94" ht="9.9" customHeight="1">
      <c r="E1551" s="4" t="s">
        <v>10</v>
      </c>
      <c r="T1551" s="3" t="s">
        <v>281</v>
      </c>
    </row>
    <row r="1552" spans="5:94" ht="9.9" customHeight="1">
      <c r="AG1552" s="3" t="s">
        <v>280</v>
      </c>
      <c r="AL1552" s="3" t="s">
        <v>109</v>
      </c>
      <c r="AV1552" s="3" t="s">
        <v>279</v>
      </c>
      <c r="BH1552" s="3" t="s">
        <v>278</v>
      </c>
      <c r="BT1552" s="3" t="s">
        <v>277</v>
      </c>
      <c r="CF1552" s="3" t="s">
        <v>276</v>
      </c>
      <c r="CP1552" s="5" t="s">
        <v>249</v>
      </c>
    </row>
    <row r="1553" spans="5:94" ht="9.9" customHeight="1">
      <c r="E1553" s="4" t="s">
        <v>1</v>
      </c>
      <c r="T1553" s="3" t="s">
        <v>275</v>
      </c>
    </row>
    <row r="1554" spans="5:94" ht="9.9" customHeight="1">
      <c r="AG1554" s="3" t="s">
        <v>274</v>
      </c>
      <c r="AL1554" s="3" t="s">
        <v>100</v>
      </c>
      <c r="AV1554" s="3" t="s">
        <v>273</v>
      </c>
      <c r="BH1554" s="3" t="s">
        <v>272</v>
      </c>
      <c r="BT1554" s="3" t="s">
        <v>271</v>
      </c>
      <c r="CF1554" s="3" t="s">
        <v>270</v>
      </c>
      <c r="CP1554" s="5" t="s">
        <v>249</v>
      </c>
    </row>
    <row r="1555" spans="5:94" ht="9.9" customHeight="1">
      <c r="E1555" s="4" t="s">
        <v>269</v>
      </c>
      <c r="T1555" s="3" t="s">
        <v>268</v>
      </c>
    </row>
    <row r="1556" spans="5:94" ht="9.9" customHeight="1">
      <c r="AG1556" s="3" t="s">
        <v>267</v>
      </c>
      <c r="AL1556" s="3" t="s">
        <v>78</v>
      </c>
      <c r="AV1556" s="3" t="s">
        <v>266</v>
      </c>
      <c r="BH1556" s="3" t="s">
        <v>265</v>
      </c>
      <c r="BT1556" s="3" t="s">
        <v>264</v>
      </c>
      <c r="CF1556" s="3" t="s">
        <v>263</v>
      </c>
      <c r="CP1556" s="5" t="s">
        <v>249</v>
      </c>
    </row>
    <row r="1557" spans="5:94" ht="9.9" customHeight="1">
      <c r="E1557" s="4" t="s">
        <v>262</v>
      </c>
      <c r="T1557" s="3" t="s">
        <v>261</v>
      </c>
    </row>
    <row r="1558" spans="5:94" ht="9.9" customHeight="1">
      <c r="AG1558" s="3" t="s">
        <v>260</v>
      </c>
      <c r="AL1558" s="3" t="s">
        <v>62</v>
      </c>
      <c r="AV1558" s="3" t="s">
        <v>259</v>
      </c>
      <c r="BH1558" s="3" t="s">
        <v>258</v>
      </c>
      <c r="BT1558" s="3" t="s">
        <v>257</v>
      </c>
      <c r="CF1558" s="3" t="s">
        <v>211</v>
      </c>
      <c r="CP1558" s="5" t="s">
        <v>249</v>
      </c>
    </row>
    <row r="1559" spans="5:94" ht="9.9" customHeight="1">
      <c r="E1559" s="4" t="s">
        <v>256</v>
      </c>
      <c r="T1559" s="3" t="s">
        <v>255</v>
      </c>
    </row>
    <row r="1560" spans="5:94" ht="9.9" customHeight="1">
      <c r="AG1560" s="3" t="s">
        <v>254</v>
      </c>
      <c r="AL1560" s="3" t="s">
        <v>7</v>
      </c>
      <c r="AV1560" s="3" t="s">
        <v>253</v>
      </c>
      <c r="BH1560" s="3" t="s">
        <v>252</v>
      </c>
      <c r="BT1560" s="3" t="s">
        <v>251</v>
      </c>
      <c r="CF1560" s="3" t="s">
        <v>250</v>
      </c>
      <c r="CP1560" s="5" t="s">
        <v>249</v>
      </c>
    </row>
    <row r="1561" spans="5:94" ht="9.9" customHeight="1">
      <c r="E1561" s="4" t="s">
        <v>248</v>
      </c>
      <c r="T1561" s="3" t="s">
        <v>247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157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156</v>
      </c>
      <c r="DC1577" s="2"/>
      <c r="DD1577" s="2"/>
      <c r="DE1577" s="2"/>
      <c r="DF1577" s="2"/>
      <c r="DG1577" s="2"/>
      <c r="DH1577" s="2"/>
      <c r="DI1577" s="23" t="s">
        <v>155</v>
      </c>
    </row>
    <row r="1578" spans="1:113" ht="5.0999999999999996" customHeight="1"/>
    <row r="1579" spans="1:113" ht="15.9" customHeight="1">
      <c r="BD1579" s="22" t="s">
        <v>154</v>
      </c>
      <c r="DI1579" s="21"/>
    </row>
    <row r="1580" spans="1:113" ht="14.1" customHeight="1">
      <c r="BD1580" s="5" t="s">
        <v>133</v>
      </c>
      <c r="DI1580" s="3"/>
    </row>
    <row r="1581" spans="1:113" ht="12" customHeight="1"/>
    <row r="1582" spans="1:113" ht="9.9" customHeight="1">
      <c r="A1582" s="20" t="s">
        <v>146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9" t="s">
        <v>246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144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9" t="s">
        <v>245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8" t="s">
        <v>244</v>
      </c>
      <c r="CS1582" s="2" t="s">
        <v>123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9.9" customHeight="1">
      <c r="A1583" s="17" t="s">
        <v>143</v>
      </c>
      <c r="T1583" s="16" t="s">
        <v>238</v>
      </c>
      <c r="BD1583" s="1" t="s">
        <v>141</v>
      </c>
      <c r="BW1583" s="16" t="s">
        <v>243</v>
      </c>
      <c r="CR1583" s="4" t="s">
        <v>242</v>
      </c>
      <c r="CS1583" s="1" t="s">
        <v>140</v>
      </c>
      <c r="DI1583" s="15"/>
    </row>
    <row r="1584" spans="1:113" ht="9.9" customHeight="1">
      <c r="A1584" s="17" t="s">
        <v>139</v>
      </c>
      <c r="T1584" s="16" t="s">
        <v>237</v>
      </c>
      <c r="BD1584" s="1" t="s">
        <v>137</v>
      </c>
      <c r="BW1584" s="16" t="s">
        <v>241</v>
      </c>
      <c r="DI1584" s="15"/>
    </row>
    <row r="1585" spans="1:113" ht="9.9" customHeight="1">
      <c r="A1585" s="17" t="s">
        <v>136</v>
      </c>
      <c r="T1585" s="16" t="s">
        <v>236</v>
      </c>
      <c r="BD1585" s="1" t="s">
        <v>134</v>
      </c>
      <c r="BW1585" s="16" t="s">
        <v>240</v>
      </c>
      <c r="DI1585" s="15"/>
    </row>
    <row r="1586" spans="1:113" ht="9.9" customHeight="1">
      <c r="A1586" s="14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  <c r="BC1586" s="8"/>
      <c r="BD1586" s="8" t="s">
        <v>132</v>
      </c>
      <c r="BE1586" s="8"/>
      <c r="BF1586" s="8"/>
      <c r="BG1586" s="8"/>
      <c r="BH1586" s="8"/>
      <c r="BI1586" s="8"/>
      <c r="BJ1586" s="8"/>
      <c r="BK1586" s="8"/>
      <c r="BL1586" s="8"/>
      <c r="BM1586" s="8"/>
      <c r="BN1586" s="8"/>
      <c r="BO1586" s="8"/>
      <c r="BP1586" s="8"/>
      <c r="BQ1586" s="8"/>
      <c r="BR1586" s="8"/>
      <c r="BS1586" s="8"/>
      <c r="BT1586" s="8"/>
      <c r="BU1586" s="8"/>
      <c r="BV1586" s="8"/>
      <c r="BW1586" s="13" t="s">
        <v>131</v>
      </c>
      <c r="BX1586" s="8"/>
      <c r="BY1586" s="8"/>
      <c r="BZ1586" s="8"/>
      <c r="CA1586" s="8"/>
      <c r="CB1586" s="8"/>
      <c r="CC1586" s="8"/>
      <c r="CD1586" s="8"/>
      <c r="CE1586" s="8"/>
      <c r="CF1586" s="8"/>
      <c r="CG1586" s="8"/>
      <c r="CH1586" s="8"/>
      <c r="CI1586" s="8"/>
      <c r="CJ1586" s="8"/>
      <c r="CK1586" s="8"/>
      <c r="CL1586" s="8"/>
      <c r="CM1586" s="8"/>
      <c r="CN1586" s="8"/>
      <c r="CO1586" s="8"/>
      <c r="CP1586" s="9"/>
      <c r="CQ1586" s="8"/>
      <c r="CR1586" s="12" t="s">
        <v>130</v>
      </c>
      <c r="CS1586" s="8" t="s">
        <v>123</v>
      </c>
      <c r="CT1586" s="8"/>
      <c r="CU1586" s="8"/>
      <c r="CV1586" s="8"/>
      <c r="CW1586" s="8"/>
      <c r="CX1586" s="8"/>
      <c r="CY1586" s="8"/>
      <c r="CZ1586" s="8"/>
      <c r="DA1586" s="8"/>
      <c r="DB1586" s="8"/>
      <c r="DC1586" s="8"/>
      <c r="DD1586" s="8"/>
      <c r="DE1586" s="8"/>
      <c r="DF1586" s="8"/>
      <c r="DG1586" s="8"/>
      <c r="DH1586" s="8"/>
      <c r="DI1586" s="7"/>
    </row>
    <row r="1587" spans="1:113" ht="5.0999999999999996" customHeight="1"/>
    <row r="1588" spans="1:113" ht="9.9" customHeight="1">
      <c r="A1588" s="20" t="s">
        <v>146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9" t="s">
        <v>239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144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9" t="s">
        <v>133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8" t="s">
        <v>133</v>
      </c>
      <c r="CS1588" s="2" t="s">
        <v>123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0"/>
    </row>
    <row r="1589" spans="1:113" ht="9.9" customHeight="1">
      <c r="A1589" s="17" t="s">
        <v>143</v>
      </c>
      <c r="T1589" s="16" t="s">
        <v>238</v>
      </c>
      <c r="BD1589" s="1" t="s">
        <v>141</v>
      </c>
      <c r="BW1589" s="16" t="s">
        <v>133</v>
      </c>
      <c r="CR1589" s="4" t="s">
        <v>133</v>
      </c>
      <c r="CS1589" s="1" t="s">
        <v>140</v>
      </c>
      <c r="DI1589" s="15"/>
    </row>
    <row r="1590" spans="1:113" ht="9.9" customHeight="1">
      <c r="A1590" s="17" t="s">
        <v>139</v>
      </c>
      <c r="T1590" s="16" t="s">
        <v>237</v>
      </c>
      <c r="BD1590" s="1" t="s">
        <v>137</v>
      </c>
      <c r="BW1590" s="16" t="s">
        <v>133</v>
      </c>
      <c r="DI1590" s="15"/>
    </row>
    <row r="1591" spans="1:113" ht="9.9" customHeight="1">
      <c r="A1591" s="17" t="s">
        <v>136</v>
      </c>
      <c r="T1591" s="16" t="s">
        <v>236</v>
      </c>
      <c r="BD1591" s="1" t="s">
        <v>134</v>
      </c>
      <c r="BW1591" s="16" t="s">
        <v>133</v>
      </c>
      <c r="DI1591" s="15"/>
    </row>
    <row r="1592" spans="1:113" ht="9.9" customHeight="1">
      <c r="A1592" s="14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  <c r="BC1592" s="8"/>
      <c r="BD1592" s="8" t="s">
        <v>132</v>
      </c>
      <c r="BE1592" s="8"/>
      <c r="BF1592" s="8"/>
      <c r="BG1592" s="8"/>
      <c r="BH1592" s="8"/>
      <c r="BI1592" s="8"/>
      <c r="BJ1592" s="8"/>
      <c r="BK1592" s="8"/>
      <c r="BL1592" s="8"/>
      <c r="BM1592" s="8"/>
      <c r="BN1592" s="8"/>
      <c r="BO1592" s="8"/>
      <c r="BP1592" s="8"/>
      <c r="BQ1592" s="8"/>
      <c r="BR1592" s="8"/>
      <c r="BS1592" s="8"/>
      <c r="BT1592" s="8"/>
      <c r="BU1592" s="8"/>
      <c r="BV1592" s="8"/>
      <c r="BW1592" s="13" t="s">
        <v>131</v>
      </c>
      <c r="BX1592" s="8"/>
      <c r="BY1592" s="8"/>
      <c r="BZ1592" s="8"/>
      <c r="CA1592" s="8"/>
      <c r="CB1592" s="8"/>
      <c r="CC1592" s="8"/>
      <c r="CD1592" s="8"/>
      <c r="CE1592" s="8"/>
      <c r="CF1592" s="8"/>
      <c r="CG1592" s="8"/>
      <c r="CH1592" s="8"/>
      <c r="CI1592" s="8"/>
      <c r="CJ1592" s="8"/>
      <c r="CK1592" s="8"/>
      <c r="CL1592" s="8"/>
      <c r="CM1592" s="8"/>
      <c r="CN1592" s="8"/>
      <c r="CO1592" s="8"/>
      <c r="CP1592" s="9"/>
      <c r="CQ1592" s="8"/>
      <c r="CR1592" s="12" t="s">
        <v>130</v>
      </c>
      <c r="CS1592" s="8" t="s">
        <v>123</v>
      </c>
      <c r="CT1592" s="8"/>
      <c r="CU1592" s="8"/>
      <c r="CV1592" s="8"/>
      <c r="CW1592" s="8"/>
      <c r="CX1592" s="8"/>
      <c r="CY1592" s="8"/>
      <c r="CZ1592" s="8"/>
      <c r="DA1592" s="8"/>
      <c r="DB1592" s="8"/>
      <c r="DC1592" s="8"/>
      <c r="DD1592" s="8"/>
      <c r="DE1592" s="8"/>
      <c r="DF1592" s="8"/>
      <c r="DG1592" s="8"/>
      <c r="DH1592" s="8"/>
      <c r="DI1592" s="7"/>
    </row>
    <row r="1593" spans="1:113" ht="5.0999999999999996" customHeight="1"/>
    <row r="1594" spans="1:113" ht="12" customHeight="1">
      <c r="A1594" s="87" t="s">
        <v>129</v>
      </c>
      <c r="B1594" s="81"/>
      <c r="C1594" s="81"/>
      <c r="D1594" s="81"/>
      <c r="E1594" s="81"/>
      <c r="F1594" s="2"/>
      <c r="G1594" s="2"/>
      <c r="H1594" s="80" t="s">
        <v>128</v>
      </c>
      <c r="I1594" s="81"/>
      <c r="J1594" s="81"/>
      <c r="K1594" s="81"/>
      <c r="L1594" s="81"/>
      <c r="M1594" s="81"/>
      <c r="N1594" s="81"/>
      <c r="O1594" s="81"/>
      <c r="P1594" s="81"/>
      <c r="Q1594" s="81"/>
      <c r="R1594" s="81"/>
      <c r="S1594" s="81"/>
      <c r="T1594" s="2"/>
      <c r="U1594" s="2"/>
      <c r="V1594" s="11"/>
      <c r="W1594" s="2"/>
      <c r="X1594" s="2"/>
      <c r="Y1594" s="2"/>
      <c r="Z1594" s="2"/>
      <c r="AA1594" s="80" t="s">
        <v>127</v>
      </c>
      <c r="AB1594" s="81"/>
      <c r="AC1594" s="81"/>
      <c r="AD1594" s="81"/>
      <c r="AE1594" s="81"/>
      <c r="AF1594" s="81"/>
      <c r="AG1594" s="81"/>
      <c r="AH1594" s="81"/>
      <c r="AI1594" s="81"/>
      <c r="AJ1594" s="2"/>
      <c r="AK1594" s="2"/>
      <c r="AL1594" s="11"/>
      <c r="AM1594" s="2"/>
      <c r="AN1594" s="2"/>
      <c r="AO1594" s="80" t="s">
        <v>126</v>
      </c>
      <c r="AP1594" s="81"/>
      <c r="AQ1594" s="81"/>
      <c r="AR1594" s="81"/>
      <c r="AS1594" s="81"/>
      <c r="AT1594" s="81"/>
      <c r="AU1594" s="81"/>
      <c r="AV1594" s="81"/>
      <c r="AW1594" s="81"/>
      <c r="AX1594" s="81"/>
      <c r="AY1594" s="2"/>
      <c r="AZ1594" s="2"/>
      <c r="BA1594" s="80" t="s">
        <v>125</v>
      </c>
      <c r="BB1594" s="81"/>
      <c r="BC1594" s="81"/>
      <c r="BD1594" s="81"/>
      <c r="BE1594" s="81"/>
      <c r="BF1594" s="81"/>
      <c r="BG1594" s="81"/>
      <c r="BH1594" s="81"/>
      <c r="BI1594" s="81"/>
      <c r="BJ1594" s="81"/>
      <c r="BK1594" s="2"/>
      <c r="BL1594" s="2"/>
      <c r="BM1594" s="80" t="s">
        <v>124</v>
      </c>
      <c r="BN1594" s="81"/>
      <c r="BO1594" s="81"/>
      <c r="BP1594" s="81"/>
      <c r="BQ1594" s="81"/>
      <c r="BR1594" s="81"/>
      <c r="BS1594" s="81"/>
      <c r="BT1594" s="81"/>
      <c r="BU1594" s="81"/>
      <c r="BV1594" s="81"/>
      <c r="BW1594" s="2"/>
      <c r="BX1594" s="2"/>
      <c r="BY1594" s="80" t="s">
        <v>123</v>
      </c>
      <c r="BZ1594" s="81"/>
      <c r="CA1594" s="81"/>
      <c r="CB1594" s="81"/>
      <c r="CC1594" s="81"/>
      <c r="CD1594" s="81"/>
      <c r="CE1594" s="81"/>
      <c r="CF1594" s="81"/>
      <c r="CG1594" s="81"/>
      <c r="CH1594" s="81"/>
      <c r="CI1594" s="2"/>
      <c r="CJ1594" s="2"/>
      <c r="CK1594" s="11"/>
      <c r="CL1594" s="80" t="s">
        <v>122</v>
      </c>
      <c r="CM1594" s="81"/>
      <c r="CN1594" s="81"/>
      <c r="CO1594" s="81"/>
      <c r="CP1594" s="81"/>
      <c r="CQ1594" s="81"/>
      <c r="CR1594" s="81"/>
      <c r="CS1594" s="81"/>
      <c r="CT1594" s="81"/>
      <c r="CU1594" s="2"/>
      <c r="CV1594" s="2"/>
      <c r="CW1594" s="11"/>
      <c r="CX1594" s="11"/>
      <c r="CY1594" s="2"/>
      <c r="CZ1594" s="11"/>
      <c r="DA1594" s="2"/>
      <c r="DB1594" s="11"/>
      <c r="DC1594" s="2"/>
      <c r="DD1594" s="2"/>
      <c r="DE1594" s="2"/>
      <c r="DF1594" s="2"/>
      <c r="DG1594" s="2"/>
      <c r="DH1594" s="2"/>
      <c r="DI1594" s="10"/>
    </row>
    <row r="1595" spans="1:113" ht="12" customHeight="1">
      <c r="A1595" s="88"/>
      <c r="B1595" s="82"/>
      <c r="C1595" s="82"/>
      <c r="D1595" s="82"/>
      <c r="E1595" s="82"/>
      <c r="F1595" s="8"/>
      <c r="G1595" s="8"/>
      <c r="H1595" s="82"/>
      <c r="I1595" s="82"/>
      <c r="J1595" s="82"/>
      <c r="K1595" s="82"/>
      <c r="L1595" s="82"/>
      <c r="M1595" s="82"/>
      <c r="N1595" s="82"/>
      <c r="O1595" s="82"/>
      <c r="P1595" s="82"/>
      <c r="Q1595" s="82"/>
      <c r="R1595" s="82"/>
      <c r="S1595" s="82"/>
      <c r="T1595" s="8"/>
      <c r="U1595" s="8"/>
      <c r="V1595" s="9"/>
      <c r="W1595" s="8"/>
      <c r="X1595" s="8"/>
      <c r="Y1595" s="8"/>
      <c r="Z1595" s="8"/>
      <c r="AA1595" s="82"/>
      <c r="AB1595" s="82"/>
      <c r="AC1595" s="82"/>
      <c r="AD1595" s="82"/>
      <c r="AE1595" s="82"/>
      <c r="AF1595" s="82"/>
      <c r="AG1595" s="82"/>
      <c r="AH1595" s="82"/>
      <c r="AI1595" s="82"/>
      <c r="AJ1595" s="8"/>
      <c r="AK1595" s="8"/>
      <c r="AL1595" s="9"/>
      <c r="AM1595" s="8"/>
      <c r="AN1595" s="8"/>
      <c r="AO1595" s="82"/>
      <c r="AP1595" s="82"/>
      <c r="AQ1595" s="82"/>
      <c r="AR1595" s="82"/>
      <c r="AS1595" s="82"/>
      <c r="AT1595" s="82"/>
      <c r="AU1595" s="82"/>
      <c r="AV1595" s="82"/>
      <c r="AW1595" s="82"/>
      <c r="AX1595" s="82"/>
      <c r="AY1595" s="8"/>
      <c r="AZ1595" s="8"/>
      <c r="BA1595" s="82"/>
      <c r="BB1595" s="82"/>
      <c r="BC1595" s="82"/>
      <c r="BD1595" s="82"/>
      <c r="BE1595" s="82"/>
      <c r="BF1595" s="82"/>
      <c r="BG1595" s="82"/>
      <c r="BH1595" s="82"/>
      <c r="BI1595" s="82"/>
      <c r="BJ1595" s="82"/>
      <c r="BK1595" s="8"/>
      <c r="BL1595" s="8"/>
      <c r="BM1595" s="82"/>
      <c r="BN1595" s="82"/>
      <c r="BO1595" s="82"/>
      <c r="BP1595" s="82"/>
      <c r="BQ1595" s="82"/>
      <c r="BR1595" s="82"/>
      <c r="BS1595" s="82"/>
      <c r="BT1595" s="82"/>
      <c r="BU1595" s="82"/>
      <c r="BV1595" s="82"/>
      <c r="BW1595" s="8"/>
      <c r="BX1595" s="8"/>
      <c r="BY1595" s="82"/>
      <c r="BZ1595" s="82"/>
      <c r="CA1595" s="82"/>
      <c r="CB1595" s="82"/>
      <c r="CC1595" s="82"/>
      <c r="CD1595" s="82"/>
      <c r="CE1595" s="82"/>
      <c r="CF1595" s="82"/>
      <c r="CG1595" s="82"/>
      <c r="CH1595" s="82"/>
      <c r="CI1595" s="8"/>
      <c r="CJ1595" s="8"/>
      <c r="CK1595" s="9"/>
      <c r="CL1595" s="82"/>
      <c r="CM1595" s="82"/>
      <c r="CN1595" s="82"/>
      <c r="CO1595" s="82"/>
      <c r="CP1595" s="82"/>
      <c r="CQ1595" s="82"/>
      <c r="CR1595" s="82"/>
      <c r="CS1595" s="82"/>
      <c r="CT1595" s="82"/>
      <c r="CU1595" s="8"/>
      <c r="CV1595" s="8"/>
      <c r="CW1595" s="9"/>
      <c r="CX1595" s="9"/>
      <c r="CY1595" s="8"/>
      <c r="CZ1595" s="9"/>
      <c r="DA1595" s="8"/>
      <c r="DB1595" s="9"/>
      <c r="DC1595" s="8"/>
      <c r="DD1595" s="8"/>
      <c r="DE1595" s="8"/>
      <c r="DF1595" s="8"/>
      <c r="DG1595" s="8"/>
      <c r="DH1595" s="8"/>
      <c r="DI1595" s="7"/>
    </row>
    <row r="1596" spans="1:113" ht="1.5" customHeight="1"/>
    <row r="1597" spans="1:113" ht="9.9" customHeight="1">
      <c r="BH1597" s="3" t="s">
        <v>235</v>
      </c>
      <c r="BT1597" s="3" t="s">
        <v>234</v>
      </c>
      <c r="CP1597" s="5" t="s">
        <v>2</v>
      </c>
    </row>
    <row r="1598" spans="1:113" ht="9.9" customHeight="1">
      <c r="E1598" s="4" t="s">
        <v>119</v>
      </c>
      <c r="T1598" s="3" t="s">
        <v>233</v>
      </c>
    </row>
    <row r="1599" spans="1:113" ht="9.9" customHeight="1">
      <c r="AG1599" s="3" t="s">
        <v>232</v>
      </c>
      <c r="AL1599" s="3" t="s">
        <v>85</v>
      </c>
      <c r="AV1599" s="3" t="s">
        <v>231</v>
      </c>
      <c r="BH1599" s="3" t="s">
        <v>230</v>
      </c>
      <c r="BT1599" s="3" t="s">
        <v>229</v>
      </c>
      <c r="CF1599" s="3" t="s">
        <v>228</v>
      </c>
      <c r="CP1599" s="5" t="s">
        <v>2</v>
      </c>
    </row>
    <row r="1600" spans="1:113" ht="9.9" customHeight="1">
      <c r="E1600" s="4" t="s">
        <v>112</v>
      </c>
      <c r="T1600" s="3" t="s">
        <v>227</v>
      </c>
    </row>
    <row r="1601" spans="5:94" ht="9.9" customHeight="1">
      <c r="AG1601" s="3" t="s">
        <v>226</v>
      </c>
      <c r="AL1601" s="3" t="s">
        <v>78</v>
      </c>
      <c r="AV1601" s="3" t="s">
        <v>225</v>
      </c>
      <c r="BH1601" s="3" t="s">
        <v>224</v>
      </c>
      <c r="BT1601" s="3" t="s">
        <v>223</v>
      </c>
      <c r="CF1601" s="3" t="s">
        <v>50</v>
      </c>
      <c r="CP1601" s="5" t="s">
        <v>2</v>
      </c>
    </row>
    <row r="1602" spans="5:94" ht="9.9" customHeight="1">
      <c r="E1602" s="4" t="s">
        <v>104</v>
      </c>
      <c r="T1602" s="3" t="s">
        <v>222</v>
      </c>
    </row>
    <row r="1603" spans="5:94" ht="9.9" customHeight="1">
      <c r="AG1603" s="3" t="s">
        <v>221</v>
      </c>
      <c r="AL1603" s="3" t="s">
        <v>70</v>
      </c>
      <c r="AV1603" s="3" t="s">
        <v>220</v>
      </c>
      <c r="BH1603" s="3" t="s">
        <v>219</v>
      </c>
      <c r="BT1603" s="3" t="s">
        <v>218</v>
      </c>
      <c r="CF1603" s="3" t="s">
        <v>217</v>
      </c>
      <c r="CP1603" s="5" t="s">
        <v>2</v>
      </c>
    </row>
    <row r="1604" spans="5:94" ht="9.9" customHeight="1">
      <c r="E1604" s="4" t="s">
        <v>96</v>
      </c>
      <c r="T1604" s="3" t="s">
        <v>216</v>
      </c>
    </row>
    <row r="1605" spans="5:94" ht="9.9" customHeight="1">
      <c r="AG1605" s="3" t="s">
        <v>215</v>
      </c>
      <c r="AL1605" s="3" t="s">
        <v>31</v>
      </c>
      <c r="AV1605" s="3" t="s">
        <v>214</v>
      </c>
      <c r="BH1605" s="3" t="s">
        <v>213</v>
      </c>
      <c r="BT1605" s="3" t="s">
        <v>212</v>
      </c>
      <c r="CF1605" s="3" t="s">
        <v>211</v>
      </c>
      <c r="CP1605" s="5" t="s">
        <v>2</v>
      </c>
    </row>
    <row r="1606" spans="5:94" ht="9.9" customHeight="1">
      <c r="E1606" s="4" t="s">
        <v>88</v>
      </c>
      <c r="T1606" s="3" t="s">
        <v>210</v>
      </c>
    </row>
    <row r="1607" spans="5:94" ht="9.9" customHeight="1">
      <c r="AG1607" s="3" t="s">
        <v>209</v>
      </c>
      <c r="AL1607" s="3" t="s">
        <v>62</v>
      </c>
      <c r="AV1607" s="3" t="s">
        <v>208</v>
      </c>
      <c r="BH1607" s="3" t="s">
        <v>207</v>
      </c>
      <c r="BT1607" s="3" t="s">
        <v>206</v>
      </c>
      <c r="CF1607" s="3" t="s">
        <v>42</v>
      </c>
      <c r="CP1607" s="5" t="s">
        <v>2</v>
      </c>
    </row>
    <row r="1608" spans="5:94" ht="9.9" customHeight="1">
      <c r="E1608" s="4" t="s">
        <v>81</v>
      </c>
      <c r="T1608" s="3" t="s">
        <v>205</v>
      </c>
    </row>
    <row r="1609" spans="5:94" ht="9.9" customHeight="1">
      <c r="AG1609" s="3" t="s">
        <v>204</v>
      </c>
      <c r="AL1609" s="3" t="s">
        <v>93</v>
      </c>
      <c r="AV1609" s="3" t="s">
        <v>203</v>
      </c>
      <c r="BH1609" s="3" t="s">
        <v>202</v>
      </c>
      <c r="BT1609" s="3" t="s">
        <v>201</v>
      </c>
      <c r="CF1609" s="3" t="s">
        <v>200</v>
      </c>
      <c r="CP1609" s="5" t="s">
        <v>2</v>
      </c>
    </row>
    <row r="1610" spans="5:94" ht="9.9" customHeight="1">
      <c r="E1610" s="4" t="s">
        <v>73</v>
      </c>
      <c r="T1610" s="3" t="s">
        <v>199</v>
      </c>
      <c r="W1610" s="6" t="s">
        <v>102</v>
      </c>
    </row>
    <row r="1611" spans="5:94" ht="9.9" customHeight="1">
      <c r="AG1611" s="3" t="s">
        <v>198</v>
      </c>
      <c r="AL1611" s="3" t="s">
        <v>100</v>
      </c>
      <c r="AV1611" s="3" t="s">
        <v>197</v>
      </c>
      <c r="BH1611" s="3" t="s">
        <v>196</v>
      </c>
      <c r="BT1611" s="3" t="s">
        <v>195</v>
      </c>
      <c r="CP1611" s="5" t="s">
        <v>2</v>
      </c>
    </row>
    <row r="1612" spans="5:94" ht="9.9" customHeight="1">
      <c r="E1612" s="4" t="s">
        <v>65</v>
      </c>
      <c r="T1612" s="3" t="s">
        <v>194</v>
      </c>
    </row>
    <row r="1613" spans="5:94" ht="9.9" customHeight="1">
      <c r="AG1613" s="3" t="s">
        <v>193</v>
      </c>
      <c r="AL1613" s="3" t="s">
        <v>54</v>
      </c>
      <c r="AV1613" s="3" t="s">
        <v>192</v>
      </c>
      <c r="BH1613" s="3" t="s">
        <v>191</v>
      </c>
      <c r="BT1613" s="3" t="s">
        <v>190</v>
      </c>
      <c r="CF1613" s="3" t="s">
        <v>189</v>
      </c>
      <c r="CP1613" s="5" t="s">
        <v>2</v>
      </c>
    </row>
    <row r="1614" spans="5:94" ht="9.9" customHeight="1">
      <c r="E1614" s="4" t="s">
        <v>57</v>
      </c>
      <c r="T1614" s="3" t="s">
        <v>188</v>
      </c>
    </row>
    <row r="1615" spans="5:94" ht="9.9" customHeight="1">
      <c r="AG1615" s="3" t="s">
        <v>187</v>
      </c>
      <c r="AL1615" s="3" t="s">
        <v>38</v>
      </c>
      <c r="AV1615" s="3" t="s">
        <v>186</v>
      </c>
      <c r="BH1615" s="3" t="s">
        <v>185</v>
      </c>
      <c r="BT1615" s="3" t="s">
        <v>184</v>
      </c>
      <c r="CF1615" s="3" t="s">
        <v>89</v>
      </c>
      <c r="CP1615" s="5" t="s">
        <v>2</v>
      </c>
    </row>
    <row r="1616" spans="5:94" ht="9.9" customHeight="1">
      <c r="E1616" s="4" t="s">
        <v>49</v>
      </c>
      <c r="T1616" s="3" t="s">
        <v>183</v>
      </c>
    </row>
    <row r="1617" spans="5:94" ht="9.9" customHeight="1">
      <c r="AG1617" s="3" t="s">
        <v>182</v>
      </c>
      <c r="AL1617" s="3" t="s">
        <v>7</v>
      </c>
      <c r="AV1617" s="3" t="s">
        <v>181</v>
      </c>
      <c r="BH1617" s="3" t="s">
        <v>180</v>
      </c>
      <c r="BT1617" s="3" t="s">
        <v>179</v>
      </c>
      <c r="CF1617" s="3" t="s">
        <v>58</v>
      </c>
      <c r="CP1617" s="5" t="s">
        <v>2</v>
      </c>
    </row>
    <row r="1618" spans="5:94" ht="9.9" customHeight="1">
      <c r="E1618" s="4" t="s">
        <v>41</v>
      </c>
      <c r="T1618" s="3" t="s">
        <v>178</v>
      </c>
    </row>
    <row r="1619" spans="5:94" ht="9.9" customHeight="1">
      <c r="AG1619" s="4" t="s">
        <v>177</v>
      </c>
      <c r="AL1619" s="3" t="s">
        <v>15</v>
      </c>
      <c r="AV1619" s="3" t="s">
        <v>176</v>
      </c>
      <c r="BH1619" s="3" t="s">
        <v>175</v>
      </c>
      <c r="BT1619" s="3" t="s">
        <v>174</v>
      </c>
      <c r="CF1619" s="3" t="s">
        <v>50</v>
      </c>
      <c r="CP1619" s="5" t="s">
        <v>2</v>
      </c>
    </row>
    <row r="1620" spans="5:94" ht="9.9" customHeight="1">
      <c r="E1620" s="4" t="s">
        <v>34</v>
      </c>
      <c r="T1620" s="3" t="s">
        <v>173</v>
      </c>
    </row>
    <row r="1621" spans="5:94" ht="9.9" customHeight="1">
      <c r="AG1621" s="3" t="s">
        <v>172</v>
      </c>
      <c r="AL1621" s="3" t="s">
        <v>23</v>
      </c>
      <c r="AV1621" s="3" t="s">
        <v>171</v>
      </c>
      <c r="BH1621" s="3" t="s">
        <v>170</v>
      </c>
      <c r="BT1621" s="3" t="s">
        <v>169</v>
      </c>
      <c r="CF1621" s="3" t="s">
        <v>42</v>
      </c>
      <c r="CP1621" s="5" t="s">
        <v>2</v>
      </c>
    </row>
    <row r="1622" spans="5:94" ht="9.9" customHeight="1">
      <c r="E1622" s="4" t="s">
        <v>26</v>
      </c>
      <c r="T1622" s="3" t="s">
        <v>168</v>
      </c>
    </row>
    <row r="1623" spans="5:94" ht="9.9" customHeight="1">
      <c r="AG1623" s="3" t="s">
        <v>167</v>
      </c>
      <c r="AL1623" s="3" t="s">
        <v>46</v>
      </c>
      <c r="AV1623" s="3" t="s">
        <v>166</v>
      </c>
      <c r="BH1623" s="3" t="s">
        <v>165</v>
      </c>
      <c r="BT1623" s="3" t="s">
        <v>164</v>
      </c>
      <c r="CF1623" s="3" t="s">
        <v>19</v>
      </c>
      <c r="CP1623" s="5" t="s">
        <v>2</v>
      </c>
    </row>
    <row r="1624" spans="5:94" ht="9.9" customHeight="1">
      <c r="E1624" s="4" t="s">
        <v>18</v>
      </c>
      <c r="T1624" s="3" t="s">
        <v>163</v>
      </c>
      <c r="W1624" s="6" t="s">
        <v>102</v>
      </c>
    </row>
    <row r="1625" spans="5:94" ht="9.9" customHeight="1">
      <c r="AG1625" s="3" t="s">
        <v>162</v>
      </c>
      <c r="AL1625" s="3" t="s">
        <v>109</v>
      </c>
      <c r="AV1625" s="3" t="s">
        <v>161</v>
      </c>
      <c r="BH1625" s="3" t="s">
        <v>160</v>
      </c>
      <c r="BT1625" s="3" t="s">
        <v>159</v>
      </c>
      <c r="CP1625" s="5" t="s">
        <v>2</v>
      </c>
    </row>
    <row r="1626" spans="5:94" ht="9.9" customHeight="1">
      <c r="E1626" s="4" t="s">
        <v>10</v>
      </c>
      <c r="T1626" s="3" t="s">
        <v>158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157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156</v>
      </c>
      <c r="DC1652" s="2"/>
      <c r="DD1652" s="2"/>
      <c r="DE1652" s="2"/>
      <c r="DF1652" s="2"/>
      <c r="DG1652" s="2"/>
      <c r="DH1652" s="2"/>
      <c r="DI1652" s="23" t="s">
        <v>155</v>
      </c>
    </row>
    <row r="1653" spans="1:113" ht="5.0999999999999996" customHeight="1"/>
    <row r="1654" spans="1:113" ht="15.9" customHeight="1">
      <c r="BD1654" s="22" t="s">
        <v>154</v>
      </c>
      <c r="DI1654" s="21"/>
    </row>
    <row r="1655" spans="1:113" ht="14.1" customHeight="1">
      <c r="BD1655" s="5" t="s">
        <v>133</v>
      </c>
      <c r="DI1655" s="3"/>
    </row>
    <row r="1656" spans="1:113" ht="12" customHeight="1"/>
    <row r="1657" spans="1:113" ht="9.9" customHeight="1">
      <c r="A1657" s="20" t="s">
        <v>146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9" t="s">
        <v>153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144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9" t="s">
        <v>152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8" t="s">
        <v>151</v>
      </c>
      <c r="CS1657" s="2" t="s">
        <v>123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9.9" customHeight="1">
      <c r="A1658" s="17" t="s">
        <v>143</v>
      </c>
      <c r="T1658" s="16" t="s">
        <v>142</v>
      </c>
      <c r="BD1658" s="1" t="s">
        <v>141</v>
      </c>
      <c r="BW1658" s="16" t="s">
        <v>150</v>
      </c>
      <c r="CR1658" s="4" t="s">
        <v>149</v>
      </c>
      <c r="CS1658" s="1" t="s">
        <v>140</v>
      </c>
      <c r="DI1658" s="15"/>
    </row>
    <row r="1659" spans="1:113" ht="9.9" customHeight="1">
      <c r="A1659" s="17" t="s">
        <v>139</v>
      </c>
      <c r="T1659" s="16" t="s">
        <v>138</v>
      </c>
      <c r="BD1659" s="1" t="s">
        <v>137</v>
      </c>
      <c r="BW1659" s="16" t="s">
        <v>148</v>
      </c>
      <c r="DI1659" s="15"/>
    </row>
    <row r="1660" spans="1:113" ht="9.9" customHeight="1">
      <c r="A1660" s="17" t="s">
        <v>136</v>
      </c>
      <c r="T1660" s="16" t="s">
        <v>135</v>
      </c>
      <c r="BD1660" s="1" t="s">
        <v>134</v>
      </c>
      <c r="BW1660" s="16" t="s">
        <v>147</v>
      </c>
      <c r="DI1660" s="15"/>
    </row>
    <row r="1661" spans="1:113" ht="9.9" customHeight="1">
      <c r="A1661" s="14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 t="s">
        <v>132</v>
      </c>
      <c r="BE1661" s="8"/>
      <c r="BF1661" s="8"/>
      <c r="BG1661" s="8"/>
      <c r="BH1661" s="8"/>
      <c r="BI1661" s="8"/>
      <c r="BJ1661" s="8"/>
      <c r="BK1661" s="8"/>
      <c r="BL1661" s="8"/>
      <c r="BM1661" s="8"/>
      <c r="BN1661" s="8"/>
      <c r="BO1661" s="8"/>
      <c r="BP1661" s="8"/>
      <c r="BQ1661" s="8"/>
      <c r="BR1661" s="8"/>
      <c r="BS1661" s="8"/>
      <c r="BT1661" s="8"/>
      <c r="BU1661" s="8"/>
      <c r="BV1661" s="8"/>
      <c r="BW1661" s="13" t="s">
        <v>131</v>
      </c>
      <c r="BX1661" s="8"/>
      <c r="BY1661" s="8"/>
      <c r="BZ1661" s="8"/>
      <c r="CA1661" s="8"/>
      <c r="CB1661" s="8"/>
      <c r="CC1661" s="8"/>
      <c r="CD1661" s="8"/>
      <c r="CE1661" s="8"/>
      <c r="CF1661" s="8"/>
      <c r="CG1661" s="8"/>
      <c r="CH1661" s="8"/>
      <c r="CI1661" s="8"/>
      <c r="CJ1661" s="8"/>
      <c r="CK1661" s="8"/>
      <c r="CL1661" s="8"/>
      <c r="CM1661" s="8"/>
      <c r="CN1661" s="8"/>
      <c r="CO1661" s="8"/>
      <c r="CP1661" s="9"/>
      <c r="CQ1661" s="8"/>
      <c r="CR1661" s="12" t="s">
        <v>130</v>
      </c>
      <c r="CS1661" s="8" t="s">
        <v>123</v>
      </c>
      <c r="CT1661" s="8"/>
      <c r="CU1661" s="8"/>
      <c r="CV1661" s="8"/>
      <c r="CW1661" s="8"/>
      <c r="CX1661" s="8"/>
      <c r="CY1661" s="8"/>
      <c r="CZ1661" s="8"/>
      <c r="DA1661" s="8"/>
      <c r="DB1661" s="8"/>
      <c r="DC1661" s="8"/>
      <c r="DD1661" s="8"/>
      <c r="DE1661" s="8"/>
      <c r="DF1661" s="8"/>
      <c r="DG1661" s="8"/>
      <c r="DH1661" s="8"/>
      <c r="DI1661" s="7"/>
    </row>
    <row r="1662" spans="1:113" ht="5.0999999999999996" customHeight="1"/>
    <row r="1663" spans="1:113" ht="9.9" customHeight="1">
      <c r="A1663" s="20" t="s">
        <v>146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9" t="s">
        <v>145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144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9" t="s">
        <v>133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8" t="s">
        <v>133</v>
      </c>
      <c r="CS1663" s="2" t="s">
        <v>123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0"/>
    </row>
    <row r="1664" spans="1:113" ht="9.9" customHeight="1">
      <c r="A1664" s="17" t="s">
        <v>143</v>
      </c>
      <c r="T1664" s="16" t="s">
        <v>142</v>
      </c>
      <c r="BD1664" s="1" t="s">
        <v>141</v>
      </c>
      <c r="BW1664" s="16" t="s">
        <v>133</v>
      </c>
      <c r="CR1664" s="4" t="s">
        <v>133</v>
      </c>
      <c r="CS1664" s="1" t="s">
        <v>140</v>
      </c>
      <c r="DI1664" s="15"/>
    </row>
    <row r="1665" spans="1:113" ht="9.9" customHeight="1">
      <c r="A1665" s="17" t="s">
        <v>139</v>
      </c>
      <c r="T1665" s="16" t="s">
        <v>138</v>
      </c>
      <c r="BD1665" s="1" t="s">
        <v>137</v>
      </c>
      <c r="BW1665" s="16" t="s">
        <v>133</v>
      </c>
      <c r="DI1665" s="15"/>
    </row>
    <row r="1666" spans="1:113" ht="9.9" customHeight="1">
      <c r="A1666" s="17" t="s">
        <v>136</v>
      </c>
      <c r="T1666" s="16" t="s">
        <v>135</v>
      </c>
      <c r="BD1666" s="1" t="s">
        <v>134</v>
      </c>
      <c r="BW1666" s="16" t="s">
        <v>133</v>
      </c>
      <c r="DI1666" s="15"/>
    </row>
    <row r="1667" spans="1:113" ht="9.9" customHeight="1">
      <c r="A1667" s="14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  <c r="BC1667" s="8"/>
      <c r="BD1667" s="8" t="s">
        <v>132</v>
      </c>
      <c r="BE1667" s="8"/>
      <c r="BF1667" s="8"/>
      <c r="BG1667" s="8"/>
      <c r="BH1667" s="8"/>
      <c r="BI1667" s="8"/>
      <c r="BJ1667" s="8"/>
      <c r="BK1667" s="8"/>
      <c r="BL1667" s="8"/>
      <c r="BM1667" s="8"/>
      <c r="BN1667" s="8"/>
      <c r="BO1667" s="8"/>
      <c r="BP1667" s="8"/>
      <c r="BQ1667" s="8"/>
      <c r="BR1667" s="8"/>
      <c r="BS1667" s="8"/>
      <c r="BT1667" s="8"/>
      <c r="BU1667" s="8"/>
      <c r="BV1667" s="8"/>
      <c r="BW1667" s="13" t="s">
        <v>131</v>
      </c>
      <c r="BX1667" s="8"/>
      <c r="BY1667" s="8"/>
      <c r="BZ1667" s="8"/>
      <c r="CA1667" s="8"/>
      <c r="CB1667" s="8"/>
      <c r="CC1667" s="8"/>
      <c r="CD1667" s="8"/>
      <c r="CE1667" s="8"/>
      <c r="CF1667" s="8"/>
      <c r="CG1667" s="8"/>
      <c r="CH1667" s="8"/>
      <c r="CI1667" s="8"/>
      <c r="CJ1667" s="8"/>
      <c r="CK1667" s="8"/>
      <c r="CL1667" s="8"/>
      <c r="CM1667" s="8"/>
      <c r="CN1667" s="8"/>
      <c r="CO1667" s="8"/>
      <c r="CP1667" s="9"/>
      <c r="CQ1667" s="8"/>
      <c r="CR1667" s="12" t="s">
        <v>130</v>
      </c>
      <c r="CS1667" s="8" t="s">
        <v>123</v>
      </c>
      <c r="CT1667" s="8"/>
      <c r="CU1667" s="8"/>
      <c r="CV1667" s="8"/>
      <c r="CW1667" s="8"/>
      <c r="CX1667" s="8"/>
      <c r="CY1667" s="8"/>
      <c r="CZ1667" s="8"/>
      <c r="DA1667" s="8"/>
      <c r="DB1667" s="8"/>
      <c r="DC1667" s="8"/>
      <c r="DD1667" s="8"/>
      <c r="DE1667" s="8"/>
      <c r="DF1667" s="8"/>
      <c r="DG1667" s="8"/>
      <c r="DH1667" s="8"/>
      <c r="DI1667" s="7"/>
    </row>
    <row r="1668" spans="1:113" ht="5.0999999999999996" customHeight="1"/>
    <row r="1669" spans="1:113" ht="12" customHeight="1">
      <c r="A1669" s="87" t="s">
        <v>129</v>
      </c>
      <c r="B1669" s="81"/>
      <c r="C1669" s="81"/>
      <c r="D1669" s="81"/>
      <c r="E1669" s="81"/>
      <c r="F1669" s="2"/>
      <c r="G1669" s="2"/>
      <c r="H1669" s="80" t="s">
        <v>128</v>
      </c>
      <c r="I1669" s="81"/>
      <c r="J1669" s="81"/>
      <c r="K1669" s="81"/>
      <c r="L1669" s="81"/>
      <c r="M1669" s="81"/>
      <c r="N1669" s="81"/>
      <c r="O1669" s="81"/>
      <c r="P1669" s="81"/>
      <c r="Q1669" s="81"/>
      <c r="R1669" s="81"/>
      <c r="S1669" s="81"/>
      <c r="T1669" s="2"/>
      <c r="U1669" s="2"/>
      <c r="V1669" s="11"/>
      <c r="W1669" s="2"/>
      <c r="X1669" s="2"/>
      <c r="Y1669" s="2"/>
      <c r="Z1669" s="2"/>
      <c r="AA1669" s="80" t="s">
        <v>127</v>
      </c>
      <c r="AB1669" s="81"/>
      <c r="AC1669" s="81"/>
      <c r="AD1669" s="81"/>
      <c r="AE1669" s="81"/>
      <c r="AF1669" s="81"/>
      <c r="AG1669" s="81"/>
      <c r="AH1669" s="81"/>
      <c r="AI1669" s="81"/>
      <c r="AJ1669" s="2"/>
      <c r="AK1669" s="2"/>
      <c r="AL1669" s="11"/>
      <c r="AM1669" s="2"/>
      <c r="AN1669" s="2"/>
      <c r="AO1669" s="80" t="s">
        <v>126</v>
      </c>
      <c r="AP1669" s="81"/>
      <c r="AQ1669" s="81"/>
      <c r="AR1669" s="81"/>
      <c r="AS1669" s="81"/>
      <c r="AT1669" s="81"/>
      <c r="AU1669" s="81"/>
      <c r="AV1669" s="81"/>
      <c r="AW1669" s="81"/>
      <c r="AX1669" s="81"/>
      <c r="AY1669" s="2"/>
      <c r="AZ1669" s="2"/>
      <c r="BA1669" s="80" t="s">
        <v>125</v>
      </c>
      <c r="BB1669" s="81"/>
      <c r="BC1669" s="81"/>
      <c r="BD1669" s="81"/>
      <c r="BE1669" s="81"/>
      <c r="BF1669" s="81"/>
      <c r="BG1669" s="81"/>
      <c r="BH1669" s="81"/>
      <c r="BI1669" s="81"/>
      <c r="BJ1669" s="81"/>
      <c r="BK1669" s="2"/>
      <c r="BL1669" s="2"/>
      <c r="BM1669" s="80" t="s">
        <v>124</v>
      </c>
      <c r="BN1669" s="81"/>
      <c r="BO1669" s="81"/>
      <c r="BP1669" s="81"/>
      <c r="BQ1669" s="81"/>
      <c r="BR1669" s="81"/>
      <c r="BS1669" s="81"/>
      <c r="BT1669" s="81"/>
      <c r="BU1669" s="81"/>
      <c r="BV1669" s="81"/>
      <c r="BW1669" s="2"/>
      <c r="BX1669" s="2"/>
      <c r="BY1669" s="80" t="s">
        <v>123</v>
      </c>
      <c r="BZ1669" s="81"/>
      <c r="CA1669" s="81"/>
      <c r="CB1669" s="81"/>
      <c r="CC1669" s="81"/>
      <c r="CD1669" s="81"/>
      <c r="CE1669" s="81"/>
      <c r="CF1669" s="81"/>
      <c r="CG1669" s="81"/>
      <c r="CH1669" s="81"/>
      <c r="CI1669" s="2"/>
      <c r="CJ1669" s="2"/>
      <c r="CK1669" s="11"/>
      <c r="CL1669" s="80" t="s">
        <v>122</v>
      </c>
      <c r="CM1669" s="81"/>
      <c r="CN1669" s="81"/>
      <c r="CO1669" s="81"/>
      <c r="CP1669" s="81"/>
      <c r="CQ1669" s="81"/>
      <c r="CR1669" s="81"/>
      <c r="CS1669" s="81"/>
      <c r="CT1669" s="81"/>
      <c r="CU1669" s="2"/>
      <c r="CV1669" s="2"/>
      <c r="CW1669" s="11"/>
      <c r="CX1669" s="11"/>
      <c r="CY1669" s="2"/>
      <c r="CZ1669" s="11"/>
      <c r="DA1669" s="2"/>
      <c r="DB1669" s="11"/>
      <c r="DC1669" s="2"/>
      <c r="DD1669" s="2"/>
      <c r="DE1669" s="2"/>
      <c r="DF1669" s="2"/>
      <c r="DG1669" s="2"/>
      <c r="DH1669" s="2"/>
      <c r="DI1669" s="10"/>
    </row>
    <row r="1670" spans="1:113" ht="12" customHeight="1">
      <c r="A1670" s="88"/>
      <c r="B1670" s="82"/>
      <c r="C1670" s="82"/>
      <c r="D1670" s="82"/>
      <c r="E1670" s="82"/>
      <c r="F1670" s="8"/>
      <c r="G1670" s="8"/>
      <c r="H1670" s="82"/>
      <c r="I1670" s="82"/>
      <c r="J1670" s="82"/>
      <c r="K1670" s="82"/>
      <c r="L1670" s="82"/>
      <c r="M1670" s="82"/>
      <c r="N1670" s="82"/>
      <c r="O1670" s="82"/>
      <c r="P1670" s="82"/>
      <c r="Q1670" s="82"/>
      <c r="R1670" s="82"/>
      <c r="S1670" s="82"/>
      <c r="T1670" s="8"/>
      <c r="U1670" s="8"/>
      <c r="V1670" s="9"/>
      <c r="W1670" s="8"/>
      <c r="X1670" s="8"/>
      <c r="Y1670" s="8"/>
      <c r="Z1670" s="8"/>
      <c r="AA1670" s="82"/>
      <c r="AB1670" s="82"/>
      <c r="AC1670" s="82"/>
      <c r="AD1670" s="82"/>
      <c r="AE1670" s="82"/>
      <c r="AF1670" s="82"/>
      <c r="AG1670" s="82"/>
      <c r="AH1670" s="82"/>
      <c r="AI1670" s="82"/>
      <c r="AJ1670" s="8"/>
      <c r="AK1670" s="8"/>
      <c r="AL1670" s="9"/>
      <c r="AM1670" s="8"/>
      <c r="AN1670" s="8"/>
      <c r="AO1670" s="82"/>
      <c r="AP1670" s="82"/>
      <c r="AQ1670" s="82"/>
      <c r="AR1670" s="82"/>
      <c r="AS1670" s="82"/>
      <c r="AT1670" s="82"/>
      <c r="AU1670" s="82"/>
      <c r="AV1670" s="82"/>
      <c r="AW1670" s="82"/>
      <c r="AX1670" s="82"/>
      <c r="AY1670" s="8"/>
      <c r="AZ1670" s="8"/>
      <c r="BA1670" s="82"/>
      <c r="BB1670" s="82"/>
      <c r="BC1670" s="82"/>
      <c r="BD1670" s="82"/>
      <c r="BE1670" s="82"/>
      <c r="BF1670" s="82"/>
      <c r="BG1670" s="82"/>
      <c r="BH1670" s="82"/>
      <c r="BI1670" s="82"/>
      <c r="BJ1670" s="82"/>
      <c r="BK1670" s="8"/>
      <c r="BL1670" s="8"/>
      <c r="BM1670" s="82"/>
      <c r="BN1670" s="82"/>
      <c r="BO1670" s="82"/>
      <c r="BP1670" s="82"/>
      <c r="BQ1670" s="82"/>
      <c r="BR1670" s="82"/>
      <c r="BS1670" s="82"/>
      <c r="BT1670" s="82"/>
      <c r="BU1670" s="82"/>
      <c r="BV1670" s="82"/>
      <c r="BW1670" s="8"/>
      <c r="BX1670" s="8"/>
      <c r="BY1670" s="82"/>
      <c r="BZ1670" s="82"/>
      <c r="CA1670" s="82"/>
      <c r="CB1670" s="82"/>
      <c r="CC1670" s="82"/>
      <c r="CD1670" s="82"/>
      <c r="CE1670" s="82"/>
      <c r="CF1670" s="82"/>
      <c r="CG1670" s="82"/>
      <c r="CH1670" s="82"/>
      <c r="CI1670" s="8"/>
      <c r="CJ1670" s="8"/>
      <c r="CK1670" s="9"/>
      <c r="CL1670" s="82"/>
      <c r="CM1670" s="82"/>
      <c r="CN1670" s="82"/>
      <c r="CO1670" s="82"/>
      <c r="CP1670" s="82"/>
      <c r="CQ1670" s="82"/>
      <c r="CR1670" s="82"/>
      <c r="CS1670" s="82"/>
      <c r="CT1670" s="82"/>
      <c r="CU1670" s="8"/>
      <c r="CV1670" s="8"/>
      <c r="CW1670" s="9"/>
      <c r="CX1670" s="9"/>
      <c r="CY1670" s="8"/>
      <c r="CZ1670" s="9"/>
      <c r="DA1670" s="8"/>
      <c r="DB1670" s="9"/>
      <c r="DC1670" s="8"/>
      <c r="DD1670" s="8"/>
      <c r="DE1670" s="8"/>
      <c r="DF1670" s="8"/>
      <c r="DG1670" s="8"/>
      <c r="DH1670" s="8"/>
      <c r="DI1670" s="7"/>
    </row>
    <row r="1671" spans="1:113" ht="1.5" customHeight="1"/>
    <row r="1672" spans="1:113" ht="9.9" customHeight="1">
      <c r="BH1672" s="3" t="s">
        <v>121</v>
      </c>
      <c r="BT1672" s="3" t="s">
        <v>120</v>
      </c>
      <c r="CP1672" s="5" t="s">
        <v>2</v>
      </c>
    </row>
    <row r="1673" spans="1:113" ht="9.9" customHeight="1">
      <c r="E1673" s="4" t="s">
        <v>119</v>
      </c>
      <c r="T1673" s="3" t="s">
        <v>118</v>
      </c>
      <c r="W1673" s="6" t="s">
        <v>102</v>
      </c>
    </row>
    <row r="1674" spans="1:113" ht="9.9" customHeight="1">
      <c r="AG1674" s="3" t="s">
        <v>117</v>
      </c>
      <c r="AL1674" s="3" t="s">
        <v>116</v>
      </c>
      <c r="AV1674" s="3" t="s">
        <v>115</v>
      </c>
      <c r="BH1674" s="3" t="s">
        <v>114</v>
      </c>
      <c r="BT1674" s="3" t="s">
        <v>113</v>
      </c>
      <c r="CP1674" s="5" t="s">
        <v>2</v>
      </c>
    </row>
    <row r="1675" spans="1:113" ht="9.9" customHeight="1">
      <c r="E1675" s="4" t="s">
        <v>112</v>
      </c>
      <c r="T1675" s="3" t="s">
        <v>111</v>
      </c>
    </row>
    <row r="1676" spans="1:113" ht="9.9" customHeight="1">
      <c r="AG1676" s="3" t="s">
        <v>110</v>
      </c>
      <c r="AL1676" s="3" t="s">
        <v>109</v>
      </c>
      <c r="AV1676" s="3" t="s">
        <v>108</v>
      </c>
      <c r="BH1676" s="3" t="s">
        <v>107</v>
      </c>
      <c r="BT1676" s="3" t="s">
        <v>106</v>
      </c>
      <c r="CF1676" s="3" t="s">
        <v>105</v>
      </c>
      <c r="CP1676" s="5" t="s">
        <v>2</v>
      </c>
    </row>
    <row r="1677" spans="1:113" ht="9.9" customHeight="1">
      <c r="E1677" s="4" t="s">
        <v>104</v>
      </c>
      <c r="T1677" s="3" t="s">
        <v>103</v>
      </c>
      <c r="W1677" s="6" t="s">
        <v>102</v>
      </c>
    </row>
    <row r="1678" spans="1:113" ht="9.9" customHeight="1">
      <c r="AG1678" s="3" t="s">
        <v>101</v>
      </c>
      <c r="AL1678" s="3" t="s">
        <v>100</v>
      </c>
      <c r="AV1678" s="3" t="s">
        <v>99</v>
      </c>
      <c r="BH1678" s="3" t="s">
        <v>98</v>
      </c>
      <c r="BT1678" s="3" t="s">
        <v>97</v>
      </c>
      <c r="CP1678" s="5" t="s">
        <v>2</v>
      </c>
    </row>
    <row r="1679" spans="1:113" ht="9.9" customHeight="1">
      <c r="E1679" s="4" t="s">
        <v>96</v>
      </c>
      <c r="T1679" s="3" t="s">
        <v>95</v>
      </c>
    </row>
    <row r="1680" spans="1:113" ht="9.9" customHeight="1">
      <c r="AG1680" s="3" t="s">
        <v>94</v>
      </c>
      <c r="AL1680" s="3" t="s">
        <v>93</v>
      </c>
      <c r="AV1680" s="3" t="s">
        <v>92</v>
      </c>
      <c r="BH1680" s="3" t="s">
        <v>91</v>
      </c>
      <c r="BT1680" s="3" t="s">
        <v>90</v>
      </c>
      <c r="CF1680" s="3" t="s">
        <v>89</v>
      </c>
      <c r="CP1680" s="5" t="s">
        <v>2</v>
      </c>
    </row>
    <row r="1681" spans="5:94" ht="9.9" customHeight="1">
      <c r="E1681" s="4" t="s">
        <v>88</v>
      </c>
      <c r="T1681" s="3" t="s">
        <v>87</v>
      </c>
    </row>
    <row r="1682" spans="5:94" ht="9.9" customHeight="1">
      <c r="AG1682" s="3" t="s">
        <v>86</v>
      </c>
      <c r="AL1682" s="3" t="s">
        <v>85</v>
      </c>
      <c r="AV1682" s="3" t="s">
        <v>84</v>
      </c>
      <c r="BH1682" s="3" t="s">
        <v>83</v>
      </c>
      <c r="BT1682" s="3" t="s">
        <v>82</v>
      </c>
      <c r="CF1682" s="3" t="s">
        <v>74</v>
      </c>
      <c r="CP1682" s="5" t="s">
        <v>2</v>
      </c>
    </row>
    <row r="1683" spans="5:94" ht="9.9" customHeight="1">
      <c r="E1683" s="4" t="s">
        <v>81</v>
      </c>
      <c r="T1683" s="3" t="s">
        <v>80</v>
      </c>
    </row>
    <row r="1684" spans="5:94" ht="9.9" customHeight="1">
      <c r="AG1684" s="3" t="s">
        <v>79</v>
      </c>
      <c r="AL1684" s="3" t="s">
        <v>78</v>
      </c>
      <c r="AV1684" s="3" t="s">
        <v>77</v>
      </c>
      <c r="BH1684" s="3" t="s">
        <v>76</v>
      </c>
      <c r="BT1684" s="3" t="s">
        <v>75</v>
      </c>
      <c r="CF1684" s="3" t="s">
        <v>74</v>
      </c>
      <c r="CP1684" s="5" t="s">
        <v>2</v>
      </c>
    </row>
    <row r="1685" spans="5:94" ht="9.9" customHeight="1">
      <c r="E1685" s="4" t="s">
        <v>73</v>
      </c>
      <c r="T1685" s="3" t="s">
        <v>72</v>
      </c>
    </row>
    <row r="1686" spans="5:94" ht="9.9" customHeight="1">
      <c r="AG1686" s="3" t="s">
        <v>71</v>
      </c>
      <c r="AL1686" s="3" t="s">
        <v>70</v>
      </c>
      <c r="AV1686" s="3" t="s">
        <v>69</v>
      </c>
      <c r="BH1686" s="3" t="s">
        <v>68</v>
      </c>
      <c r="BT1686" s="3" t="s">
        <v>67</v>
      </c>
      <c r="CF1686" s="3" t="s">
        <v>66</v>
      </c>
      <c r="CP1686" s="5" t="s">
        <v>2</v>
      </c>
    </row>
    <row r="1687" spans="5:94" ht="9.9" customHeight="1">
      <c r="E1687" s="4" t="s">
        <v>65</v>
      </c>
      <c r="T1687" s="3" t="s">
        <v>64</v>
      </c>
    </row>
    <row r="1688" spans="5:94" ht="9.9" customHeight="1">
      <c r="AG1688" s="3" t="s">
        <v>63</v>
      </c>
      <c r="AL1688" s="3" t="s">
        <v>62</v>
      </c>
      <c r="AV1688" s="3" t="s">
        <v>61</v>
      </c>
      <c r="BH1688" s="3" t="s">
        <v>60</v>
      </c>
      <c r="BT1688" s="3" t="s">
        <v>59</v>
      </c>
      <c r="CF1688" s="3" t="s">
        <v>58</v>
      </c>
      <c r="CP1688" s="5" t="s">
        <v>2</v>
      </c>
    </row>
    <row r="1689" spans="5:94" ht="9.9" customHeight="1">
      <c r="E1689" s="4" t="s">
        <v>57</v>
      </c>
      <c r="T1689" s="3" t="s">
        <v>56</v>
      </c>
    </row>
    <row r="1690" spans="5:94" ht="9.9" customHeight="1">
      <c r="AG1690" s="3" t="s">
        <v>55</v>
      </c>
      <c r="AL1690" s="3" t="s">
        <v>54</v>
      </c>
      <c r="AV1690" s="3" t="s">
        <v>53</v>
      </c>
      <c r="BH1690" s="3" t="s">
        <v>52</v>
      </c>
      <c r="BT1690" s="3" t="s">
        <v>51</v>
      </c>
      <c r="CF1690" s="3" t="s">
        <v>50</v>
      </c>
      <c r="CP1690" s="5" t="s">
        <v>2</v>
      </c>
    </row>
    <row r="1691" spans="5:94" ht="9.9" customHeight="1">
      <c r="E1691" s="4" t="s">
        <v>49</v>
      </c>
      <c r="T1691" s="3" t="s">
        <v>48</v>
      </c>
    </row>
    <row r="1692" spans="5:94" ht="9.9" customHeight="1">
      <c r="AG1692" s="3" t="s">
        <v>47</v>
      </c>
      <c r="AL1692" s="3" t="s">
        <v>46</v>
      </c>
      <c r="AV1692" s="3" t="s">
        <v>45</v>
      </c>
      <c r="BH1692" s="3" t="s">
        <v>44</v>
      </c>
      <c r="BT1692" s="3" t="s">
        <v>43</v>
      </c>
      <c r="CF1692" s="3" t="s">
        <v>42</v>
      </c>
      <c r="CP1692" s="5" t="s">
        <v>2</v>
      </c>
    </row>
    <row r="1693" spans="5:94" ht="9.9" customHeight="1">
      <c r="E1693" s="4" t="s">
        <v>41</v>
      </c>
      <c r="T1693" s="3" t="s">
        <v>40</v>
      </c>
    </row>
    <row r="1694" spans="5:94" ht="9.9" customHeight="1">
      <c r="AG1694" s="3" t="s">
        <v>39</v>
      </c>
      <c r="AL1694" s="3" t="s">
        <v>38</v>
      </c>
      <c r="AV1694" s="3" t="s">
        <v>37</v>
      </c>
      <c r="BH1694" s="3" t="s">
        <v>36</v>
      </c>
      <c r="BT1694" s="3" t="s">
        <v>35</v>
      </c>
      <c r="CF1694" s="3" t="s">
        <v>27</v>
      </c>
      <c r="CP1694" s="5" t="s">
        <v>2</v>
      </c>
    </row>
    <row r="1695" spans="5:94" ht="9.9" customHeight="1">
      <c r="E1695" s="4" t="s">
        <v>34</v>
      </c>
      <c r="T1695" s="3" t="s">
        <v>33</v>
      </c>
    </row>
    <row r="1696" spans="5:94" ht="9.9" customHeight="1">
      <c r="AG1696" s="3" t="s">
        <v>32</v>
      </c>
      <c r="AL1696" s="3" t="s">
        <v>31</v>
      </c>
      <c r="AV1696" s="3" t="s">
        <v>30</v>
      </c>
      <c r="BH1696" s="3" t="s">
        <v>29</v>
      </c>
      <c r="BT1696" s="3" t="s">
        <v>28</v>
      </c>
      <c r="CF1696" s="3" t="s">
        <v>27</v>
      </c>
      <c r="CP1696" s="5" t="s">
        <v>2</v>
      </c>
    </row>
    <row r="1697" spans="5:94" ht="9.9" customHeight="1">
      <c r="E1697" s="4" t="s">
        <v>26</v>
      </c>
      <c r="T1697" s="3" t="s">
        <v>25</v>
      </c>
    </row>
    <row r="1698" spans="5:94" ht="9.9" customHeight="1">
      <c r="AG1698" s="3" t="s">
        <v>24</v>
      </c>
      <c r="AL1698" s="3" t="s">
        <v>23</v>
      </c>
      <c r="AV1698" s="3" t="s">
        <v>22</v>
      </c>
      <c r="BH1698" s="3" t="s">
        <v>21</v>
      </c>
      <c r="BT1698" s="3" t="s">
        <v>20</v>
      </c>
      <c r="CF1698" s="3" t="s">
        <v>19</v>
      </c>
      <c r="CP1698" s="5" t="s">
        <v>2</v>
      </c>
    </row>
    <row r="1699" spans="5:94" ht="9.9" customHeight="1">
      <c r="E1699" s="4" t="s">
        <v>18</v>
      </c>
      <c r="T1699" s="3" t="s">
        <v>17</v>
      </c>
    </row>
    <row r="1700" spans="5:94" ht="9.9" customHeight="1">
      <c r="AG1700" s="4" t="s">
        <v>16</v>
      </c>
      <c r="AL1700" s="3" t="s">
        <v>15</v>
      </c>
      <c r="AV1700" s="3" t="s">
        <v>14</v>
      </c>
      <c r="BH1700" s="3" t="s">
        <v>13</v>
      </c>
      <c r="BT1700" s="3" t="s">
        <v>12</v>
      </c>
      <c r="CF1700" s="3" t="s">
        <v>11</v>
      </c>
      <c r="CP1700" s="5" t="s">
        <v>2</v>
      </c>
    </row>
    <row r="1701" spans="5:94" ht="9.9" customHeight="1">
      <c r="E1701" s="4" t="s">
        <v>10</v>
      </c>
      <c r="T1701" s="3" t="s">
        <v>9</v>
      </c>
    </row>
    <row r="1702" spans="5:94" ht="9.9" customHeight="1">
      <c r="AG1702" s="3" t="s">
        <v>8</v>
      </c>
      <c r="AL1702" s="3" t="s">
        <v>7</v>
      </c>
      <c r="AV1702" s="3" t="s">
        <v>6</v>
      </c>
      <c r="BH1702" s="3" t="s">
        <v>5</v>
      </c>
      <c r="BT1702" s="3" t="s">
        <v>4</v>
      </c>
      <c r="CF1702" s="3" t="s">
        <v>3</v>
      </c>
      <c r="CP1702" s="5" t="s">
        <v>2</v>
      </c>
    </row>
    <row r="1703" spans="5:94" ht="9.9" customHeight="1">
      <c r="E1703" s="4" t="s">
        <v>1</v>
      </c>
      <c r="T1703" s="3" t="s">
        <v>0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84"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919:E920"/>
    <mergeCell ref="H919:S920"/>
    <mergeCell ref="AA919:AI920"/>
    <mergeCell ref="AO919:AX920"/>
    <mergeCell ref="BA919:BJ920"/>
    <mergeCell ref="BM919:BV92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069:E1070"/>
    <mergeCell ref="H1069:S1070"/>
    <mergeCell ref="AA1069:AI1070"/>
    <mergeCell ref="AO1069:AX1070"/>
    <mergeCell ref="BA1069:BJ1070"/>
    <mergeCell ref="BM1069:BV1070"/>
    <mergeCell ref="BY1219:CH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A1219:E1220"/>
    <mergeCell ref="H1219:S1220"/>
    <mergeCell ref="AA1219:AI1220"/>
    <mergeCell ref="AO1219:AX1220"/>
    <mergeCell ref="BA1219:BJ1220"/>
    <mergeCell ref="BM1219:BV1220"/>
    <mergeCell ref="BY1369:CH1370"/>
    <mergeCell ref="CL1369:CT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L1444:CT1445"/>
    <mergeCell ref="A1369:E1370"/>
    <mergeCell ref="H1369:S1370"/>
    <mergeCell ref="AA1369:AI1370"/>
    <mergeCell ref="AO1369:AX1370"/>
    <mergeCell ref="BA1369:BJ1370"/>
    <mergeCell ref="BM1369:BV1370"/>
    <mergeCell ref="BY1669:CH1670"/>
    <mergeCell ref="CL1669:CT1670"/>
    <mergeCell ref="A1669:E1670"/>
    <mergeCell ref="H1669:S1670"/>
    <mergeCell ref="AA1669:AI1670"/>
    <mergeCell ref="AO1669:AX1670"/>
    <mergeCell ref="BA1669:BJ1670"/>
    <mergeCell ref="BM1669:BV1670"/>
    <mergeCell ref="BY1519:CH1520"/>
    <mergeCell ref="CL1519:CT1520"/>
    <mergeCell ref="A1594:E1595"/>
    <mergeCell ref="H1594:S1595"/>
    <mergeCell ref="AA1594:AI1595"/>
    <mergeCell ref="AO1594:AX1595"/>
    <mergeCell ref="BA1594:BJ1595"/>
    <mergeCell ref="BM1594:BV1595"/>
    <mergeCell ref="BY1594:CH1595"/>
    <mergeCell ref="CL1594:CT1595"/>
    <mergeCell ref="A1519:E1520"/>
    <mergeCell ref="H1519:S1520"/>
    <mergeCell ref="AA1519:AI1520"/>
    <mergeCell ref="AO1519:AX1520"/>
    <mergeCell ref="BA1519:BJ1520"/>
    <mergeCell ref="BM1519:BV1520"/>
  </mergeCells>
  <phoneticPr fontId="3"/>
  <pageMargins left="0.39370078740157477" right="0" top="0" bottom="0" header="0" footer="0.59055118110236215"/>
  <pageSetup paperSize="9" scale="83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5359D-0887-4EB5-882F-F703F31D180B}">
  <dimension ref="A1:T24"/>
  <sheetViews>
    <sheetView workbookViewId="0">
      <selection sqref="A1:T1048576"/>
    </sheetView>
  </sheetViews>
  <sheetFormatPr defaultRowHeight="13.2"/>
  <cols>
    <col min="1" max="20" width="3.19921875" style="63" bestFit="1" customWidth="1"/>
    <col min="21" max="16384" width="8.796875" style="63"/>
  </cols>
  <sheetData>
    <row r="1" spans="1:20">
      <c r="B1" s="63">
        <v>0</v>
      </c>
      <c r="C1" s="63">
        <v>1</v>
      </c>
      <c r="D1" s="63">
        <v>2</v>
      </c>
      <c r="E1" s="63">
        <v>3</v>
      </c>
      <c r="F1" s="63">
        <v>4</v>
      </c>
      <c r="G1" s="63">
        <v>5</v>
      </c>
      <c r="H1" s="63">
        <v>6</v>
      </c>
      <c r="I1" s="63">
        <v>7</v>
      </c>
      <c r="J1" s="63">
        <v>8</v>
      </c>
      <c r="K1" s="63">
        <v>9</v>
      </c>
      <c r="L1" s="63">
        <v>10</v>
      </c>
      <c r="M1" s="63">
        <v>11</v>
      </c>
      <c r="N1" s="63">
        <v>12</v>
      </c>
      <c r="O1" s="63">
        <v>13</v>
      </c>
      <c r="P1" s="63">
        <v>14</v>
      </c>
      <c r="Q1" s="63">
        <v>15</v>
      </c>
      <c r="R1" s="63">
        <v>16</v>
      </c>
      <c r="S1" s="63">
        <v>17</v>
      </c>
      <c r="T1" s="63">
        <v>18</v>
      </c>
    </row>
    <row r="2" spans="1:20">
      <c r="A2" s="63">
        <v>1</v>
      </c>
      <c r="B2" s="63">
        <v>1</v>
      </c>
      <c r="C2" s="63">
        <v>2</v>
      </c>
      <c r="D2" s="63">
        <v>2</v>
      </c>
      <c r="E2" s="63">
        <v>2</v>
      </c>
      <c r="F2" s="63">
        <v>2</v>
      </c>
      <c r="G2" s="63">
        <v>1</v>
      </c>
      <c r="H2" s="63">
        <v>1</v>
      </c>
      <c r="I2" s="63">
        <v>2</v>
      </c>
      <c r="J2" s="63">
        <v>1</v>
      </c>
      <c r="K2" s="63">
        <v>1</v>
      </c>
      <c r="L2" s="63">
        <v>2</v>
      </c>
      <c r="M2" s="63">
        <v>2</v>
      </c>
      <c r="N2" s="63">
        <v>1</v>
      </c>
      <c r="O2" s="63">
        <v>1</v>
      </c>
      <c r="P2" s="63">
        <v>2</v>
      </c>
      <c r="Q2" s="63">
        <v>2</v>
      </c>
      <c r="R2" s="63">
        <v>1</v>
      </c>
      <c r="S2" s="63">
        <v>1</v>
      </c>
      <c r="T2" s="63">
        <v>1</v>
      </c>
    </row>
    <row r="3" spans="1:20">
      <c r="A3" s="63">
        <v>3</v>
      </c>
      <c r="B3" s="63">
        <v>2</v>
      </c>
      <c r="C3" s="63">
        <v>1</v>
      </c>
      <c r="D3" s="63">
        <v>1</v>
      </c>
      <c r="E3" s="63">
        <v>1</v>
      </c>
      <c r="F3" s="63">
        <v>1</v>
      </c>
      <c r="G3" s="63">
        <v>2</v>
      </c>
      <c r="H3" s="63">
        <v>2</v>
      </c>
      <c r="I3" s="63">
        <v>1</v>
      </c>
      <c r="J3" s="63">
        <v>2</v>
      </c>
      <c r="K3" s="63">
        <v>2</v>
      </c>
      <c r="L3" s="63">
        <v>1</v>
      </c>
      <c r="M3" s="63">
        <v>1</v>
      </c>
      <c r="N3" s="63">
        <v>2</v>
      </c>
      <c r="O3" s="63">
        <v>2</v>
      </c>
      <c r="P3" s="63">
        <v>1</v>
      </c>
      <c r="Q3" s="63">
        <v>1</v>
      </c>
      <c r="R3" s="63">
        <v>2</v>
      </c>
      <c r="S3" s="63">
        <v>2</v>
      </c>
      <c r="T3" s="63">
        <v>2</v>
      </c>
    </row>
    <row r="4" spans="1:20">
      <c r="A4" s="63">
        <v>37</v>
      </c>
      <c r="B4" s="63">
        <v>3</v>
      </c>
      <c r="C4" s="63">
        <v>5</v>
      </c>
      <c r="D4" s="63">
        <v>5</v>
      </c>
    </row>
    <row r="5" spans="1:20">
      <c r="A5" s="63">
        <v>5</v>
      </c>
      <c r="B5" s="63">
        <v>4</v>
      </c>
      <c r="C5" s="63">
        <v>4</v>
      </c>
      <c r="D5" s="63">
        <v>4</v>
      </c>
      <c r="E5" s="63">
        <v>4</v>
      </c>
      <c r="F5" s="63">
        <v>4</v>
      </c>
      <c r="G5" s="63">
        <v>4</v>
      </c>
      <c r="H5" s="63">
        <v>4</v>
      </c>
      <c r="I5" s="63">
        <v>4</v>
      </c>
      <c r="J5" s="63">
        <v>5</v>
      </c>
      <c r="K5" s="63">
        <v>6</v>
      </c>
      <c r="L5" s="63">
        <v>6</v>
      </c>
      <c r="M5" s="63">
        <v>6</v>
      </c>
      <c r="N5" s="63">
        <v>6</v>
      </c>
      <c r="O5" s="63">
        <v>6</v>
      </c>
      <c r="P5" s="63">
        <v>5</v>
      </c>
      <c r="Q5" s="63">
        <v>5</v>
      </c>
      <c r="R5" s="63">
        <v>5</v>
      </c>
      <c r="S5" s="63">
        <v>5</v>
      </c>
      <c r="T5" s="63">
        <v>5</v>
      </c>
    </row>
    <row r="6" spans="1:20">
      <c r="A6" s="63">
        <v>36</v>
      </c>
      <c r="B6" s="63">
        <v>5</v>
      </c>
      <c r="C6" s="63">
        <v>3</v>
      </c>
      <c r="D6" s="63">
        <v>3</v>
      </c>
      <c r="E6" s="63">
        <v>3</v>
      </c>
      <c r="F6" s="63">
        <v>3</v>
      </c>
      <c r="G6" s="63">
        <v>3</v>
      </c>
      <c r="H6" s="63">
        <v>3</v>
      </c>
      <c r="I6" s="63">
        <v>3</v>
      </c>
      <c r="J6" s="63">
        <v>3</v>
      </c>
      <c r="K6" s="63">
        <v>4</v>
      </c>
      <c r="L6" s="63">
        <v>4</v>
      </c>
      <c r="M6" s="63">
        <v>3</v>
      </c>
      <c r="N6" s="63">
        <v>3</v>
      </c>
      <c r="O6" s="63">
        <v>3</v>
      </c>
      <c r="P6" s="63">
        <v>3</v>
      </c>
      <c r="Q6" s="63">
        <v>3</v>
      </c>
      <c r="R6" s="63">
        <v>4</v>
      </c>
      <c r="S6" s="63">
        <v>3</v>
      </c>
      <c r="T6" s="63">
        <v>3</v>
      </c>
    </row>
    <row r="7" spans="1:20">
      <c r="A7" s="63">
        <v>7</v>
      </c>
      <c r="B7" s="63">
        <v>6</v>
      </c>
      <c r="C7" s="63">
        <v>7</v>
      </c>
      <c r="D7" s="63">
        <v>8</v>
      </c>
      <c r="E7" s="63">
        <v>8</v>
      </c>
      <c r="F7" s="63">
        <v>8</v>
      </c>
      <c r="G7" s="63">
        <v>8</v>
      </c>
      <c r="H7" s="63">
        <v>8</v>
      </c>
      <c r="I7" s="63">
        <v>9</v>
      </c>
      <c r="J7" s="63">
        <v>9</v>
      </c>
      <c r="K7" s="63">
        <v>9</v>
      </c>
      <c r="L7" s="63">
        <v>9</v>
      </c>
      <c r="M7" s="63">
        <v>9</v>
      </c>
      <c r="N7" s="63">
        <v>9</v>
      </c>
      <c r="O7" s="63">
        <v>9</v>
      </c>
      <c r="P7" s="63">
        <v>9</v>
      </c>
      <c r="Q7" s="63">
        <v>9</v>
      </c>
      <c r="R7" s="63">
        <v>9</v>
      </c>
      <c r="S7" s="63">
        <v>9</v>
      </c>
      <c r="T7" s="63">
        <v>9</v>
      </c>
    </row>
    <row r="8" spans="1:20">
      <c r="A8" s="63">
        <v>15</v>
      </c>
      <c r="B8" s="63">
        <v>7</v>
      </c>
      <c r="C8" s="63">
        <v>6</v>
      </c>
      <c r="D8" s="63">
        <v>6</v>
      </c>
      <c r="E8" s="63">
        <v>5</v>
      </c>
      <c r="F8" s="63">
        <v>6</v>
      </c>
      <c r="G8" s="63">
        <v>6</v>
      </c>
      <c r="H8" s="63">
        <v>6</v>
      </c>
      <c r="I8" s="63">
        <v>5</v>
      </c>
      <c r="J8" s="63">
        <v>4</v>
      </c>
      <c r="K8" s="63">
        <v>3</v>
      </c>
      <c r="L8" s="63">
        <v>3</v>
      </c>
      <c r="M8" s="63">
        <v>4</v>
      </c>
      <c r="N8" s="63">
        <v>4</v>
      </c>
      <c r="O8" s="63">
        <v>4</v>
      </c>
      <c r="P8" s="63">
        <v>4</v>
      </c>
      <c r="Q8" s="63">
        <v>4</v>
      </c>
      <c r="R8" s="63">
        <v>3</v>
      </c>
      <c r="S8" s="63">
        <v>4</v>
      </c>
      <c r="T8" s="63">
        <v>4</v>
      </c>
    </row>
    <row r="9" spans="1:20">
      <c r="A9" s="63">
        <v>10</v>
      </c>
      <c r="B9" s="63">
        <v>8</v>
      </c>
      <c r="C9" s="63">
        <v>9</v>
      </c>
      <c r="D9" s="63">
        <v>9</v>
      </c>
      <c r="E9" s="63">
        <v>7</v>
      </c>
      <c r="F9" s="63">
        <v>7</v>
      </c>
      <c r="G9" s="63">
        <v>7</v>
      </c>
      <c r="H9" s="63">
        <v>7</v>
      </c>
      <c r="I9" s="63">
        <v>7</v>
      </c>
      <c r="J9" s="63">
        <v>8</v>
      </c>
      <c r="K9" s="63">
        <v>8</v>
      </c>
      <c r="L9" s="63">
        <v>8</v>
      </c>
      <c r="M9" s="63">
        <v>8</v>
      </c>
      <c r="N9" s="63">
        <v>8</v>
      </c>
      <c r="O9" s="63">
        <v>8</v>
      </c>
      <c r="P9" s="63">
        <v>8</v>
      </c>
      <c r="Q9" s="63">
        <v>8</v>
      </c>
      <c r="R9" s="63">
        <v>8</v>
      </c>
      <c r="S9" s="63">
        <v>8</v>
      </c>
      <c r="T9" s="63">
        <v>8</v>
      </c>
    </row>
    <row r="10" spans="1:20">
      <c r="A10" s="63">
        <v>12</v>
      </c>
      <c r="B10" s="63">
        <v>9</v>
      </c>
      <c r="C10" s="63">
        <v>10</v>
      </c>
      <c r="D10" s="63">
        <v>10</v>
      </c>
      <c r="E10" s="63">
        <v>9</v>
      </c>
      <c r="F10" s="63">
        <v>10</v>
      </c>
      <c r="G10" s="63">
        <v>10</v>
      </c>
      <c r="H10" s="63">
        <v>10</v>
      </c>
      <c r="I10" s="63">
        <v>10</v>
      </c>
      <c r="J10" s="63">
        <v>10</v>
      </c>
      <c r="K10" s="63">
        <v>11</v>
      </c>
      <c r="L10" s="63">
        <v>12</v>
      </c>
      <c r="M10" s="63">
        <v>12</v>
      </c>
      <c r="N10" s="63">
        <v>12</v>
      </c>
      <c r="O10" s="63">
        <v>12</v>
      </c>
      <c r="P10" s="63">
        <v>12</v>
      </c>
      <c r="Q10" s="63">
        <v>12</v>
      </c>
      <c r="R10" s="63">
        <v>12</v>
      </c>
      <c r="S10" s="63">
        <v>12</v>
      </c>
      <c r="T10" s="63">
        <v>12</v>
      </c>
    </row>
    <row r="11" spans="1:20">
      <c r="A11" s="63">
        <v>38</v>
      </c>
      <c r="B11" s="63">
        <v>10</v>
      </c>
      <c r="C11" s="63">
        <v>11</v>
      </c>
      <c r="D11" s="63">
        <v>11</v>
      </c>
      <c r="E11" s="63">
        <v>10</v>
      </c>
      <c r="F11" s="63">
        <v>9</v>
      </c>
      <c r="G11" s="63">
        <v>9</v>
      </c>
      <c r="H11" s="63">
        <v>9</v>
      </c>
      <c r="I11" s="63">
        <v>8</v>
      </c>
      <c r="J11" s="63">
        <v>7</v>
      </c>
      <c r="K11" s="63">
        <v>7</v>
      </c>
      <c r="L11" s="63">
        <v>7</v>
      </c>
      <c r="M11" s="63">
        <v>7</v>
      </c>
      <c r="N11" s="63">
        <v>7</v>
      </c>
      <c r="O11" s="63">
        <v>7</v>
      </c>
      <c r="P11" s="63">
        <v>7</v>
      </c>
      <c r="Q11" s="63">
        <v>7</v>
      </c>
      <c r="R11" s="63">
        <v>7</v>
      </c>
      <c r="S11" s="63">
        <v>7</v>
      </c>
      <c r="T11" s="63">
        <v>7</v>
      </c>
    </row>
    <row r="12" spans="1:20">
      <c r="A12" s="63">
        <v>4</v>
      </c>
      <c r="B12" s="63">
        <v>11</v>
      </c>
      <c r="C12" s="63">
        <v>8</v>
      </c>
      <c r="D12" s="63">
        <v>7</v>
      </c>
      <c r="E12" s="63">
        <v>6</v>
      </c>
      <c r="F12" s="63">
        <v>5</v>
      </c>
      <c r="G12" s="63">
        <v>5</v>
      </c>
      <c r="H12" s="63">
        <v>5</v>
      </c>
      <c r="I12" s="63">
        <v>6</v>
      </c>
      <c r="J12" s="63">
        <v>6</v>
      </c>
      <c r="K12" s="63">
        <v>5</v>
      </c>
      <c r="L12" s="63">
        <v>5</v>
      </c>
      <c r="M12" s="63">
        <v>5</v>
      </c>
      <c r="N12" s="63">
        <v>5</v>
      </c>
      <c r="O12" s="63">
        <v>5</v>
      </c>
      <c r="P12" s="63">
        <v>6</v>
      </c>
      <c r="Q12" s="63">
        <v>6</v>
      </c>
      <c r="R12" s="63">
        <v>6</v>
      </c>
      <c r="S12" s="63">
        <v>6</v>
      </c>
      <c r="T12" s="63">
        <v>6</v>
      </c>
    </row>
    <row r="13" spans="1:20">
      <c r="A13" s="63">
        <v>17</v>
      </c>
      <c r="B13" s="63">
        <v>12</v>
      </c>
      <c r="C13" s="63">
        <v>16</v>
      </c>
      <c r="D13" s="63">
        <v>15</v>
      </c>
      <c r="E13" s="63">
        <v>12</v>
      </c>
      <c r="F13" s="63">
        <v>12</v>
      </c>
      <c r="G13" s="63">
        <v>12</v>
      </c>
      <c r="H13" s="63">
        <v>12</v>
      </c>
      <c r="I13" s="63">
        <v>12</v>
      </c>
      <c r="J13" s="63">
        <v>12</v>
      </c>
      <c r="K13" s="63">
        <v>12</v>
      </c>
      <c r="L13" s="63">
        <v>11</v>
      </c>
      <c r="M13" s="63">
        <v>11</v>
      </c>
      <c r="N13" s="63">
        <v>11</v>
      </c>
      <c r="O13" s="63">
        <v>11</v>
      </c>
      <c r="P13" s="63">
        <v>11</v>
      </c>
      <c r="Q13" s="63">
        <v>11</v>
      </c>
      <c r="R13" s="63">
        <v>11</v>
      </c>
      <c r="S13" s="63">
        <v>11</v>
      </c>
      <c r="T13" s="63">
        <v>10</v>
      </c>
    </row>
    <row r="14" spans="1:20">
      <c r="A14" s="63">
        <v>9</v>
      </c>
      <c r="B14" s="63">
        <v>13</v>
      </c>
      <c r="C14" s="63">
        <v>12</v>
      </c>
      <c r="D14" s="63">
        <v>12</v>
      </c>
      <c r="E14" s="63">
        <v>11</v>
      </c>
      <c r="F14" s="63">
        <v>11</v>
      </c>
      <c r="G14" s="63">
        <v>11</v>
      </c>
      <c r="H14" s="63">
        <v>11</v>
      </c>
      <c r="I14" s="63">
        <v>11</v>
      </c>
      <c r="J14" s="63">
        <v>11</v>
      </c>
      <c r="K14" s="63">
        <v>10</v>
      </c>
      <c r="L14" s="63">
        <v>10</v>
      </c>
      <c r="M14" s="63">
        <v>10</v>
      </c>
      <c r="N14" s="63">
        <v>10</v>
      </c>
      <c r="O14" s="63">
        <v>10</v>
      </c>
      <c r="P14" s="63">
        <v>10</v>
      </c>
      <c r="Q14" s="63">
        <v>10</v>
      </c>
      <c r="R14" s="63">
        <v>10</v>
      </c>
      <c r="S14" s="63">
        <v>10</v>
      </c>
      <c r="T14" s="63">
        <v>11</v>
      </c>
    </row>
    <row r="15" spans="1:20">
      <c r="A15" s="63">
        <v>13</v>
      </c>
      <c r="B15" s="63">
        <v>14</v>
      </c>
      <c r="C15" s="63">
        <v>15</v>
      </c>
      <c r="D15" s="63">
        <v>19</v>
      </c>
      <c r="E15" s="63">
        <v>18</v>
      </c>
      <c r="F15" s="63">
        <v>18</v>
      </c>
      <c r="G15" s="63">
        <v>18</v>
      </c>
      <c r="H15" s="63">
        <v>17</v>
      </c>
      <c r="I15" s="63">
        <v>17</v>
      </c>
      <c r="J15" s="63">
        <v>17</v>
      </c>
      <c r="K15" s="63">
        <v>17</v>
      </c>
      <c r="L15" s="63">
        <v>17</v>
      </c>
      <c r="M15" s="63">
        <v>17</v>
      </c>
      <c r="N15" s="63">
        <v>17</v>
      </c>
      <c r="O15" s="63">
        <v>17</v>
      </c>
      <c r="P15" s="63">
        <v>16</v>
      </c>
      <c r="Q15" s="63">
        <v>16</v>
      </c>
      <c r="R15" s="63">
        <v>15</v>
      </c>
      <c r="S15" s="63">
        <v>15</v>
      </c>
      <c r="T15" s="63">
        <v>15</v>
      </c>
    </row>
    <row r="16" spans="1:20">
      <c r="A16" s="63">
        <v>39</v>
      </c>
      <c r="B16" s="63">
        <v>15</v>
      </c>
      <c r="C16" s="63">
        <v>13</v>
      </c>
      <c r="D16" s="63">
        <v>13</v>
      </c>
      <c r="E16" s="63">
        <v>13</v>
      </c>
      <c r="F16" s="63">
        <v>14</v>
      </c>
      <c r="G16" s="63">
        <v>16</v>
      </c>
      <c r="H16" s="63">
        <v>16</v>
      </c>
      <c r="I16" s="63">
        <v>16</v>
      </c>
      <c r="J16" s="63">
        <v>16</v>
      </c>
      <c r="K16" s="63">
        <v>16</v>
      </c>
      <c r="L16" s="63">
        <v>16</v>
      </c>
      <c r="M16" s="63">
        <v>16</v>
      </c>
      <c r="N16" s="63">
        <v>16</v>
      </c>
      <c r="O16" s="63">
        <v>16</v>
      </c>
      <c r="P16" s="63">
        <v>17</v>
      </c>
      <c r="Q16" s="63">
        <v>17</v>
      </c>
      <c r="R16" s="63">
        <v>17</v>
      </c>
      <c r="S16" s="63">
        <v>17</v>
      </c>
      <c r="T16" s="63">
        <v>17</v>
      </c>
    </row>
    <row r="17" spans="1:20">
      <c r="A17" s="63">
        <v>11</v>
      </c>
      <c r="B17" s="63">
        <v>16</v>
      </c>
      <c r="C17" s="63">
        <v>17</v>
      </c>
      <c r="D17" s="63">
        <v>17</v>
      </c>
      <c r="E17" s="63">
        <v>16</v>
      </c>
      <c r="F17" s="63">
        <v>16</v>
      </c>
      <c r="G17" s="63">
        <v>14</v>
      </c>
      <c r="H17" s="63">
        <v>14</v>
      </c>
      <c r="I17" s="63">
        <v>14</v>
      </c>
      <c r="J17" s="63">
        <v>14</v>
      </c>
      <c r="K17" s="63">
        <v>14</v>
      </c>
      <c r="L17" s="63">
        <v>14</v>
      </c>
      <c r="M17" s="63">
        <v>14</v>
      </c>
      <c r="N17" s="63">
        <v>14</v>
      </c>
      <c r="O17" s="63">
        <v>14</v>
      </c>
      <c r="P17" s="63">
        <v>14</v>
      </c>
      <c r="Q17" s="63">
        <v>14</v>
      </c>
      <c r="R17" s="63">
        <v>14</v>
      </c>
      <c r="S17" s="63">
        <v>14</v>
      </c>
      <c r="T17" s="63">
        <v>14</v>
      </c>
    </row>
    <row r="18" spans="1:20">
      <c r="A18" s="63">
        <v>35</v>
      </c>
      <c r="B18" s="63">
        <v>17</v>
      </c>
      <c r="C18" s="63">
        <v>18</v>
      </c>
      <c r="D18" s="63">
        <v>16</v>
      </c>
      <c r="E18" s="63">
        <v>14</v>
      </c>
      <c r="F18" s="63">
        <v>13</v>
      </c>
      <c r="G18" s="63">
        <v>13</v>
      </c>
      <c r="H18" s="63">
        <v>13</v>
      </c>
      <c r="I18" s="63">
        <v>13</v>
      </c>
      <c r="J18" s="63">
        <v>13</v>
      </c>
      <c r="K18" s="63">
        <v>13</v>
      </c>
      <c r="L18" s="63">
        <v>13</v>
      </c>
      <c r="M18" s="63">
        <v>13</v>
      </c>
      <c r="N18" s="63">
        <v>13</v>
      </c>
      <c r="O18" s="63">
        <v>13</v>
      </c>
      <c r="P18" s="63">
        <v>13</v>
      </c>
      <c r="Q18" s="63">
        <v>13</v>
      </c>
      <c r="R18" s="63">
        <v>13</v>
      </c>
      <c r="S18" s="63">
        <v>13</v>
      </c>
      <c r="T18" s="63">
        <v>13</v>
      </c>
    </row>
    <row r="19" spans="1:20">
      <c r="A19" s="63">
        <v>21</v>
      </c>
      <c r="B19" s="63">
        <v>18</v>
      </c>
      <c r="C19" s="63">
        <v>14</v>
      </c>
      <c r="D19" s="63">
        <v>14</v>
      </c>
      <c r="E19" s="63">
        <v>15</v>
      </c>
      <c r="F19" s="63">
        <v>15</v>
      </c>
      <c r="G19" s="63">
        <v>15</v>
      </c>
      <c r="H19" s="63">
        <v>15</v>
      </c>
      <c r="I19" s="63">
        <v>15</v>
      </c>
      <c r="J19" s="63">
        <v>15</v>
      </c>
      <c r="K19" s="63">
        <v>15</v>
      </c>
      <c r="L19" s="63">
        <v>15</v>
      </c>
      <c r="M19" s="63">
        <v>15</v>
      </c>
      <c r="N19" s="63">
        <v>15</v>
      </c>
      <c r="O19" s="63">
        <v>15</v>
      </c>
      <c r="P19" s="63">
        <v>15</v>
      </c>
      <c r="Q19" s="63">
        <v>15</v>
      </c>
      <c r="R19" s="63">
        <v>16</v>
      </c>
      <c r="S19" s="63">
        <v>16</v>
      </c>
      <c r="T19" s="63">
        <v>16</v>
      </c>
    </row>
    <row r="20" spans="1:20">
      <c r="A20" s="63">
        <v>27</v>
      </c>
      <c r="B20" s="63">
        <v>19</v>
      </c>
      <c r="C20" s="63">
        <v>19</v>
      </c>
      <c r="D20" s="63">
        <v>18</v>
      </c>
      <c r="E20" s="63">
        <v>17</v>
      </c>
      <c r="F20" s="63">
        <v>17</v>
      </c>
      <c r="G20" s="63">
        <v>17</v>
      </c>
      <c r="H20" s="63">
        <v>18</v>
      </c>
      <c r="I20" s="63">
        <v>18</v>
      </c>
      <c r="J20" s="63">
        <v>18</v>
      </c>
      <c r="K20" s="63">
        <v>18</v>
      </c>
      <c r="L20" s="63">
        <v>18</v>
      </c>
      <c r="M20" s="63">
        <v>18</v>
      </c>
      <c r="N20" s="63">
        <v>18</v>
      </c>
      <c r="O20" s="63">
        <v>18</v>
      </c>
      <c r="P20" s="63">
        <v>18</v>
      </c>
      <c r="Q20" s="63">
        <v>18</v>
      </c>
      <c r="R20" s="63">
        <v>18</v>
      </c>
      <c r="S20" s="63">
        <v>18</v>
      </c>
      <c r="T20" s="63">
        <v>18</v>
      </c>
    </row>
    <row r="21" spans="1:20">
      <c r="A21" s="63">
        <v>22</v>
      </c>
      <c r="B21" s="63">
        <v>20</v>
      </c>
      <c r="C21" s="63">
        <v>20</v>
      </c>
      <c r="D21" s="63">
        <v>20</v>
      </c>
      <c r="E21" s="63">
        <v>19</v>
      </c>
      <c r="F21" s="63">
        <v>19</v>
      </c>
      <c r="G21" s="63">
        <v>19</v>
      </c>
      <c r="H21" s="63">
        <v>19</v>
      </c>
      <c r="I21" s="63">
        <v>19</v>
      </c>
      <c r="J21" s="63">
        <v>19</v>
      </c>
      <c r="K21" s="63">
        <v>19</v>
      </c>
      <c r="L21" s="63">
        <v>19</v>
      </c>
      <c r="M21" s="63">
        <v>19</v>
      </c>
      <c r="N21" s="63">
        <v>19</v>
      </c>
      <c r="O21" s="63">
        <v>20</v>
      </c>
      <c r="P21" s="63">
        <v>19</v>
      </c>
      <c r="Q21" s="63">
        <v>19</v>
      </c>
      <c r="R21" s="63">
        <v>19</v>
      </c>
      <c r="S21" s="63">
        <v>19</v>
      </c>
      <c r="T21" s="63">
        <v>19</v>
      </c>
    </row>
    <row r="22" spans="1:20">
      <c r="A22" s="63">
        <v>14</v>
      </c>
      <c r="B22" s="63">
        <v>21</v>
      </c>
      <c r="C22" s="63">
        <v>21</v>
      </c>
      <c r="D22" s="63">
        <v>22</v>
      </c>
      <c r="E22" s="63">
        <v>21</v>
      </c>
      <c r="F22" s="63">
        <v>21</v>
      </c>
      <c r="G22" s="63">
        <v>21</v>
      </c>
      <c r="H22" s="63">
        <v>21</v>
      </c>
      <c r="I22" s="63">
        <v>21</v>
      </c>
      <c r="J22" s="63">
        <v>21</v>
      </c>
      <c r="K22" s="63">
        <v>21</v>
      </c>
      <c r="L22" s="63">
        <v>21</v>
      </c>
      <c r="M22" s="63">
        <v>21</v>
      </c>
      <c r="N22" s="63">
        <v>20</v>
      </c>
      <c r="O22" s="63">
        <v>19</v>
      </c>
      <c r="P22" s="63">
        <v>20</v>
      </c>
      <c r="Q22" s="63">
        <v>20</v>
      </c>
      <c r="R22" s="63">
        <v>20</v>
      </c>
      <c r="S22" s="63">
        <v>20</v>
      </c>
      <c r="T22" s="63">
        <v>20</v>
      </c>
    </row>
    <row r="23" spans="1:20">
      <c r="A23" s="63">
        <v>30</v>
      </c>
      <c r="B23" s="63">
        <v>22</v>
      </c>
      <c r="C23" s="63">
        <v>22</v>
      </c>
      <c r="D23" s="63">
        <v>21</v>
      </c>
      <c r="E23" s="63">
        <v>20</v>
      </c>
      <c r="F23" s="63">
        <v>20</v>
      </c>
      <c r="G23" s="63">
        <v>20</v>
      </c>
      <c r="H23" s="63">
        <v>20</v>
      </c>
      <c r="I23" s="63">
        <v>20</v>
      </c>
      <c r="J23" s="63">
        <v>20</v>
      </c>
      <c r="K23" s="63">
        <v>20</v>
      </c>
      <c r="L23" s="63">
        <v>20</v>
      </c>
      <c r="M23" s="63">
        <v>20</v>
      </c>
      <c r="N23" s="63">
        <v>21</v>
      </c>
      <c r="O23" s="63">
        <v>21</v>
      </c>
      <c r="P23" s="63">
        <v>21</v>
      </c>
      <c r="Q23" s="63">
        <v>21</v>
      </c>
      <c r="R23" s="63">
        <v>21</v>
      </c>
      <c r="S23" s="63">
        <v>21</v>
      </c>
      <c r="T23" s="63">
        <v>21</v>
      </c>
    </row>
    <row r="24" spans="1:20">
      <c r="A24" s="63">
        <v>40</v>
      </c>
      <c r="B24" s="63">
        <v>23</v>
      </c>
      <c r="C24" s="63">
        <v>23</v>
      </c>
      <c r="D24" s="63">
        <v>23</v>
      </c>
      <c r="E24" s="63">
        <v>22</v>
      </c>
      <c r="F24" s="63">
        <v>22</v>
      </c>
      <c r="G24" s="63">
        <v>22</v>
      </c>
      <c r="H24" s="63">
        <v>22</v>
      </c>
      <c r="I24" s="63">
        <v>22</v>
      </c>
      <c r="J24" s="63">
        <v>22</v>
      </c>
      <c r="K24" s="63">
        <v>22</v>
      </c>
      <c r="L24" s="63">
        <v>22</v>
      </c>
      <c r="M24" s="63">
        <v>22</v>
      </c>
      <c r="N24" s="63">
        <v>22</v>
      </c>
      <c r="O24" s="63">
        <v>22</v>
      </c>
      <c r="P24" s="63">
        <v>22</v>
      </c>
      <c r="Q24" s="63">
        <v>22</v>
      </c>
      <c r="R24" s="63">
        <v>22</v>
      </c>
      <c r="S24" s="63">
        <v>22</v>
      </c>
    </row>
  </sheetData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5B7E-FDF2-4C33-A67A-40798810E4E5}">
  <dimension ref="A1:Q24"/>
  <sheetViews>
    <sheetView workbookViewId="0">
      <selection activeCell="S10" sqref="S10"/>
    </sheetView>
  </sheetViews>
  <sheetFormatPr defaultRowHeight="13.2"/>
  <cols>
    <col min="1" max="17" width="3.19921875" style="63" bestFit="1" customWidth="1"/>
    <col min="18" max="18" width="7.8984375" style="63" customWidth="1"/>
    <col min="19" max="16384" width="8.796875" style="63"/>
  </cols>
  <sheetData>
    <row r="1" spans="1:17">
      <c r="B1" s="63">
        <v>0</v>
      </c>
      <c r="C1" s="63">
        <v>1</v>
      </c>
      <c r="D1" s="63">
        <v>2</v>
      </c>
      <c r="E1" s="63">
        <v>3</v>
      </c>
      <c r="F1" s="63">
        <v>4</v>
      </c>
      <c r="G1" s="63">
        <v>5</v>
      </c>
      <c r="H1" s="63">
        <v>6</v>
      </c>
      <c r="I1" s="63">
        <v>7</v>
      </c>
      <c r="J1" s="63">
        <v>8</v>
      </c>
      <c r="K1" s="63">
        <v>9</v>
      </c>
      <c r="L1" s="63">
        <v>10</v>
      </c>
      <c r="M1" s="63">
        <v>11</v>
      </c>
      <c r="N1" s="63">
        <v>12</v>
      </c>
      <c r="O1" s="63">
        <v>13</v>
      </c>
      <c r="P1" s="63">
        <v>14</v>
      </c>
      <c r="Q1" s="63">
        <v>15</v>
      </c>
    </row>
    <row r="2" spans="1:17">
      <c r="A2" s="63">
        <v>3</v>
      </c>
      <c r="B2" s="63">
        <v>1</v>
      </c>
      <c r="C2" s="63">
        <v>1</v>
      </c>
      <c r="D2" s="63">
        <v>1</v>
      </c>
      <c r="E2" s="63">
        <v>1</v>
      </c>
      <c r="F2" s="63">
        <v>1</v>
      </c>
      <c r="G2" s="63">
        <v>1</v>
      </c>
      <c r="H2" s="63">
        <v>2</v>
      </c>
      <c r="I2" s="63">
        <v>1</v>
      </c>
      <c r="J2" s="63">
        <v>1</v>
      </c>
      <c r="K2" s="63">
        <v>2</v>
      </c>
      <c r="L2" s="63">
        <v>2</v>
      </c>
      <c r="M2" s="63">
        <v>2</v>
      </c>
      <c r="N2" s="63">
        <v>2</v>
      </c>
      <c r="O2" s="63">
        <v>2</v>
      </c>
      <c r="P2" s="63">
        <v>2</v>
      </c>
      <c r="Q2" s="63">
        <v>2</v>
      </c>
    </row>
    <row r="3" spans="1:17">
      <c r="A3" s="63">
        <v>1</v>
      </c>
      <c r="B3" s="63">
        <v>2</v>
      </c>
      <c r="C3" s="63">
        <v>2</v>
      </c>
      <c r="D3" s="63">
        <v>2</v>
      </c>
      <c r="E3" s="63">
        <v>2</v>
      </c>
      <c r="F3" s="63">
        <v>2</v>
      </c>
      <c r="G3" s="63">
        <v>2</v>
      </c>
      <c r="H3" s="63">
        <v>1</v>
      </c>
      <c r="I3" s="63">
        <v>2</v>
      </c>
      <c r="J3" s="63">
        <v>2</v>
      </c>
      <c r="K3" s="63">
        <v>1</v>
      </c>
      <c r="L3" s="63">
        <v>1</v>
      </c>
      <c r="M3" s="63">
        <v>1</v>
      </c>
      <c r="N3" s="63">
        <v>1</v>
      </c>
      <c r="O3" s="63">
        <v>1</v>
      </c>
      <c r="P3" s="63">
        <v>1</v>
      </c>
      <c r="Q3" s="63">
        <v>1</v>
      </c>
    </row>
    <row r="4" spans="1:17">
      <c r="A4" s="63">
        <v>37</v>
      </c>
      <c r="B4" s="63">
        <v>3</v>
      </c>
      <c r="C4" s="63">
        <v>4</v>
      </c>
      <c r="D4" s="63">
        <v>3</v>
      </c>
      <c r="E4" s="63">
        <v>3</v>
      </c>
      <c r="F4" s="63">
        <v>3</v>
      </c>
      <c r="G4" s="63">
        <v>3</v>
      </c>
      <c r="H4" s="63">
        <v>3</v>
      </c>
      <c r="I4" s="63">
        <v>3</v>
      </c>
      <c r="J4" s="63">
        <v>3</v>
      </c>
      <c r="K4" s="63">
        <v>3</v>
      </c>
      <c r="L4" s="63">
        <v>3</v>
      </c>
      <c r="M4" s="63">
        <v>3</v>
      </c>
      <c r="N4" s="63">
        <v>3</v>
      </c>
      <c r="O4" s="63">
        <v>3</v>
      </c>
      <c r="P4" s="63">
        <v>3</v>
      </c>
      <c r="Q4" s="63">
        <v>3</v>
      </c>
    </row>
    <row r="5" spans="1:17">
      <c r="A5" s="63">
        <v>5</v>
      </c>
      <c r="B5" s="63">
        <v>4</v>
      </c>
      <c r="C5" s="63">
        <v>8</v>
      </c>
      <c r="D5" s="63">
        <v>7</v>
      </c>
      <c r="E5" s="63">
        <v>6</v>
      </c>
      <c r="F5" s="63">
        <v>6</v>
      </c>
      <c r="G5" s="63">
        <v>6</v>
      </c>
      <c r="H5" s="63">
        <v>6</v>
      </c>
      <c r="I5" s="63">
        <v>6</v>
      </c>
      <c r="J5" s="63">
        <v>6</v>
      </c>
      <c r="K5" s="63">
        <v>5</v>
      </c>
      <c r="L5" s="63">
        <v>5</v>
      </c>
      <c r="M5" s="63">
        <v>5</v>
      </c>
      <c r="N5" s="63">
        <v>5</v>
      </c>
      <c r="O5" s="63">
        <v>5</v>
      </c>
      <c r="P5" s="63">
        <v>5</v>
      </c>
      <c r="Q5" s="63">
        <v>6</v>
      </c>
    </row>
    <row r="6" spans="1:17">
      <c r="A6" s="63">
        <v>36</v>
      </c>
      <c r="B6" s="63">
        <v>5</v>
      </c>
      <c r="C6" s="63">
        <v>3</v>
      </c>
      <c r="D6" s="63">
        <v>4</v>
      </c>
      <c r="E6" s="63">
        <v>4</v>
      </c>
      <c r="F6" s="63">
        <v>4</v>
      </c>
      <c r="G6" s="63">
        <v>4</v>
      </c>
      <c r="H6" s="63">
        <v>4</v>
      </c>
      <c r="I6" s="63">
        <v>4</v>
      </c>
      <c r="J6" s="63">
        <v>4</v>
      </c>
      <c r="K6" s="63">
        <v>4</v>
      </c>
      <c r="L6" s="63">
        <v>4</v>
      </c>
      <c r="M6" s="63">
        <v>4</v>
      </c>
      <c r="N6" s="63">
        <v>4</v>
      </c>
      <c r="O6" s="63">
        <v>4</v>
      </c>
      <c r="P6" s="63">
        <v>4</v>
      </c>
      <c r="Q6" s="63">
        <v>4</v>
      </c>
    </row>
    <row r="7" spans="1:17">
      <c r="A7" s="63">
        <v>7</v>
      </c>
      <c r="B7" s="63">
        <v>6</v>
      </c>
      <c r="C7" s="63">
        <v>5</v>
      </c>
      <c r="D7" s="63">
        <v>9</v>
      </c>
      <c r="E7" s="63">
        <v>9</v>
      </c>
      <c r="F7" s="63">
        <v>9</v>
      </c>
      <c r="G7" s="63">
        <v>10</v>
      </c>
      <c r="H7" s="63">
        <v>9</v>
      </c>
      <c r="I7" s="63">
        <v>9</v>
      </c>
      <c r="J7" s="63">
        <v>9</v>
      </c>
      <c r="K7" s="63">
        <v>9</v>
      </c>
      <c r="L7" s="63">
        <v>9</v>
      </c>
      <c r="M7" s="63">
        <v>9</v>
      </c>
      <c r="N7" s="63">
        <v>11</v>
      </c>
      <c r="O7" s="63">
        <v>11</v>
      </c>
      <c r="P7" s="63">
        <v>11</v>
      </c>
      <c r="Q7" s="63">
        <v>11</v>
      </c>
    </row>
    <row r="8" spans="1:17">
      <c r="A8" s="63">
        <v>15</v>
      </c>
      <c r="B8" s="63">
        <v>7</v>
      </c>
      <c r="C8" s="63">
        <v>11</v>
      </c>
      <c r="D8" s="63">
        <v>11</v>
      </c>
      <c r="E8" s="63">
        <v>11</v>
      </c>
      <c r="F8" s="63">
        <v>10</v>
      </c>
      <c r="G8" s="63">
        <v>9</v>
      </c>
      <c r="H8" s="63">
        <v>8</v>
      </c>
      <c r="I8" s="63">
        <v>8</v>
      </c>
      <c r="J8" s="63">
        <v>8</v>
      </c>
      <c r="K8" s="63">
        <v>8</v>
      </c>
      <c r="L8" s="63">
        <v>8</v>
      </c>
      <c r="M8" s="63">
        <v>8</v>
      </c>
      <c r="N8" s="63">
        <v>8</v>
      </c>
      <c r="O8" s="63">
        <v>8</v>
      </c>
      <c r="P8" s="63">
        <v>8</v>
      </c>
      <c r="Q8" s="63">
        <v>8</v>
      </c>
    </row>
    <row r="9" spans="1:17">
      <c r="A9" s="63">
        <v>4</v>
      </c>
      <c r="B9" s="63">
        <v>8</v>
      </c>
      <c r="C9" s="63">
        <v>7</v>
      </c>
      <c r="D9" s="63">
        <v>5</v>
      </c>
      <c r="E9" s="63">
        <v>5</v>
      </c>
      <c r="F9" s="63">
        <v>5</v>
      </c>
      <c r="G9" s="63">
        <v>5</v>
      </c>
      <c r="H9" s="63">
        <v>5</v>
      </c>
      <c r="I9" s="63">
        <v>5</v>
      </c>
      <c r="J9" s="63">
        <v>5</v>
      </c>
      <c r="K9" s="63">
        <v>6</v>
      </c>
      <c r="L9" s="63">
        <v>6</v>
      </c>
      <c r="M9" s="63">
        <v>6</v>
      </c>
      <c r="N9" s="63">
        <v>6</v>
      </c>
      <c r="O9" s="63">
        <v>7</v>
      </c>
      <c r="P9" s="63">
        <v>7</v>
      </c>
      <c r="Q9" s="63">
        <v>7</v>
      </c>
    </row>
    <row r="10" spans="1:17">
      <c r="A10" s="63">
        <v>38</v>
      </c>
      <c r="B10" s="63">
        <v>9</v>
      </c>
      <c r="C10" s="63">
        <v>9</v>
      </c>
      <c r="D10" s="63">
        <v>8</v>
      </c>
      <c r="E10" s="63">
        <v>7</v>
      </c>
      <c r="F10" s="63">
        <v>7</v>
      </c>
      <c r="G10" s="63">
        <v>7</v>
      </c>
      <c r="H10" s="63">
        <v>7</v>
      </c>
      <c r="I10" s="63">
        <v>7</v>
      </c>
      <c r="J10" s="63">
        <v>7</v>
      </c>
      <c r="K10" s="63">
        <v>7</v>
      </c>
      <c r="L10" s="63">
        <v>7</v>
      </c>
      <c r="M10" s="63">
        <v>7</v>
      </c>
      <c r="N10" s="63">
        <v>7</v>
      </c>
      <c r="O10" s="63">
        <v>6</v>
      </c>
      <c r="P10" s="63">
        <v>6</v>
      </c>
      <c r="Q10" s="63">
        <v>5</v>
      </c>
    </row>
    <row r="11" spans="1:17">
      <c r="A11" s="63">
        <v>10</v>
      </c>
      <c r="B11" s="63">
        <v>10</v>
      </c>
      <c r="C11" s="63">
        <v>6</v>
      </c>
      <c r="D11" s="63">
        <v>6</v>
      </c>
      <c r="E11" s="63">
        <v>8</v>
      </c>
      <c r="F11" s="63">
        <v>8</v>
      </c>
      <c r="G11" s="63">
        <v>8</v>
      </c>
      <c r="H11" s="63">
        <v>12</v>
      </c>
      <c r="I11" s="63">
        <v>12</v>
      </c>
      <c r="J11" s="63">
        <v>12</v>
      </c>
      <c r="K11" s="63">
        <v>12</v>
      </c>
      <c r="L11" s="63">
        <v>11</v>
      </c>
      <c r="M11" s="63">
        <v>11</v>
      </c>
      <c r="N11" s="63">
        <v>9</v>
      </c>
      <c r="O11" s="63">
        <v>9</v>
      </c>
      <c r="P11" s="63">
        <v>9</v>
      </c>
      <c r="Q11" s="63">
        <v>9</v>
      </c>
    </row>
    <row r="12" spans="1:17">
      <c r="A12" s="63">
        <v>12</v>
      </c>
      <c r="B12" s="63">
        <v>11</v>
      </c>
      <c r="C12" s="63">
        <v>10</v>
      </c>
      <c r="D12" s="63">
        <v>10</v>
      </c>
      <c r="E12" s="63">
        <v>10</v>
      </c>
      <c r="F12" s="63">
        <v>11</v>
      </c>
      <c r="G12" s="63">
        <v>11</v>
      </c>
      <c r="H12" s="63">
        <v>10</v>
      </c>
      <c r="I12" s="63">
        <v>11</v>
      </c>
      <c r="J12" s="63">
        <v>11</v>
      </c>
      <c r="K12" s="63">
        <v>11</v>
      </c>
      <c r="L12" s="63">
        <v>12</v>
      </c>
      <c r="M12" s="63">
        <v>12</v>
      </c>
      <c r="N12" s="63">
        <v>12</v>
      </c>
      <c r="O12" s="63">
        <v>12</v>
      </c>
      <c r="P12" s="63">
        <v>12</v>
      </c>
      <c r="Q12" s="63">
        <v>12</v>
      </c>
    </row>
    <row r="13" spans="1:17">
      <c r="A13" s="63">
        <v>17</v>
      </c>
      <c r="B13" s="63">
        <v>12</v>
      </c>
      <c r="C13" s="63">
        <v>13</v>
      </c>
      <c r="D13" s="63">
        <v>12</v>
      </c>
      <c r="E13" s="63">
        <v>12</v>
      </c>
      <c r="F13" s="63">
        <v>12</v>
      </c>
      <c r="G13" s="63">
        <v>12</v>
      </c>
      <c r="H13" s="63">
        <v>11</v>
      </c>
      <c r="I13" s="63">
        <v>10</v>
      </c>
      <c r="J13" s="63">
        <v>10</v>
      </c>
      <c r="K13" s="63">
        <v>10</v>
      </c>
      <c r="L13" s="63">
        <v>10</v>
      </c>
      <c r="M13" s="63">
        <v>10</v>
      </c>
      <c r="N13" s="63">
        <v>10</v>
      </c>
      <c r="O13" s="63">
        <v>10</v>
      </c>
      <c r="P13" s="63">
        <v>10</v>
      </c>
      <c r="Q13" s="63">
        <v>10</v>
      </c>
    </row>
    <row r="14" spans="1:17">
      <c r="A14" s="63">
        <v>9</v>
      </c>
      <c r="B14" s="63">
        <v>13</v>
      </c>
      <c r="C14" s="63">
        <v>12</v>
      </c>
      <c r="D14" s="63">
        <v>21</v>
      </c>
      <c r="E14" s="63">
        <v>20</v>
      </c>
      <c r="F14" s="63">
        <v>20</v>
      </c>
      <c r="G14" s="63">
        <v>19</v>
      </c>
      <c r="H14" s="63">
        <v>17</v>
      </c>
      <c r="I14" s="63">
        <v>15</v>
      </c>
      <c r="J14" s="63">
        <v>15</v>
      </c>
      <c r="K14" s="63">
        <v>15</v>
      </c>
      <c r="L14" s="63">
        <v>15</v>
      </c>
      <c r="M14" s="63">
        <v>13</v>
      </c>
      <c r="N14" s="63">
        <v>13</v>
      </c>
      <c r="O14" s="63">
        <v>13</v>
      </c>
      <c r="P14" s="63">
        <v>13</v>
      </c>
      <c r="Q14" s="63">
        <v>13</v>
      </c>
    </row>
    <row r="15" spans="1:17">
      <c r="A15" s="63">
        <v>13</v>
      </c>
      <c r="B15" s="63">
        <v>14</v>
      </c>
      <c r="C15" s="63">
        <v>18</v>
      </c>
      <c r="D15" s="63">
        <v>17</v>
      </c>
      <c r="E15" s="63">
        <v>18</v>
      </c>
      <c r="F15" s="63">
        <v>18</v>
      </c>
      <c r="G15" s="63">
        <v>18</v>
      </c>
      <c r="H15" s="63">
        <v>19</v>
      </c>
      <c r="I15" s="63">
        <v>19</v>
      </c>
      <c r="J15" s="63">
        <v>19</v>
      </c>
      <c r="K15" s="63">
        <v>18</v>
      </c>
      <c r="L15" s="63">
        <v>18</v>
      </c>
      <c r="M15" s="63">
        <v>17</v>
      </c>
      <c r="N15" s="63">
        <v>17</v>
      </c>
      <c r="O15" s="63">
        <v>17</v>
      </c>
      <c r="P15" s="63">
        <v>17</v>
      </c>
      <c r="Q15" s="63">
        <v>17</v>
      </c>
    </row>
    <row r="16" spans="1:17">
      <c r="A16" s="63">
        <v>39</v>
      </c>
      <c r="B16" s="63">
        <v>15</v>
      </c>
      <c r="C16" s="63">
        <v>14</v>
      </c>
      <c r="D16" s="63">
        <v>13</v>
      </c>
      <c r="E16" s="63">
        <v>13</v>
      </c>
      <c r="F16" s="63">
        <v>13</v>
      </c>
      <c r="G16" s="63">
        <v>13</v>
      </c>
      <c r="H16" s="63">
        <v>13</v>
      </c>
      <c r="I16" s="63">
        <v>13</v>
      </c>
      <c r="J16" s="63">
        <v>13</v>
      </c>
      <c r="K16" s="63">
        <v>13</v>
      </c>
      <c r="L16" s="63">
        <v>13</v>
      </c>
      <c r="M16" s="63">
        <v>21</v>
      </c>
    </row>
    <row r="17" spans="1:17">
      <c r="A17" s="63">
        <v>11</v>
      </c>
      <c r="B17" s="63">
        <v>16</v>
      </c>
      <c r="C17" s="63">
        <v>16</v>
      </c>
      <c r="D17" s="63">
        <v>15</v>
      </c>
      <c r="E17" s="63">
        <v>15</v>
      </c>
      <c r="F17" s="63">
        <v>14</v>
      </c>
      <c r="G17" s="63">
        <v>14</v>
      </c>
      <c r="H17" s="63">
        <v>14</v>
      </c>
      <c r="I17" s="63">
        <v>14</v>
      </c>
      <c r="J17" s="63">
        <v>14</v>
      </c>
      <c r="K17" s="63">
        <v>14</v>
      </c>
      <c r="L17" s="63">
        <v>14</v>
      </c>
      <c r="M17" s="63">
        <v>14</v>
      </c>
      <c r="N17" s="63">
        <v>14</v>
      </c>
      <c r="O17" s="63">
        <v>14</v>
      </c>
      <c r="P17" s="63">
        <v>14</v>
      </c>
      <c r="Q17" s="63">
        <v>14</v>
      </c>
    </row>
    <row r="18" spans="1:17">
      <c r="A18" s="63">
        <v>27</v>
      </c>
      <c r="B18" s="63">
        <v>17</v>
      </c>
    </row>
    <row r="19" spans="1:17">
      <c r="A19" s="63">
        <v>35</v>
      </c>
      <c r="B19" s="63">
        <v>18</v>
      </c>
      <c r="C19" s="63">
        <v>20</v>
      </c>
      <c r="D19" s="63">
        <v>18</v>
      </c>
      <c r="E19" s="63">
        <v>17</v>
      </c>
      <c r="F19" s="63">
        <v>17</v>
      </c>
      <c r="G19" s="63">
        <v>17</v>
      </c>
      <c r="H19" s="63">
        <v>16</v>
      </c>
      <c r="I19" s="63">
        <v>17</v>
      </c>
      <c r="J19" s="63">
        <v>17</v>
      </c>
      <c r="K19" s="63">
        <v>16</v>
      </c>
      <c r="L19" s="63">
        <v>16</v>
      </c>
      <c r="M19" s="63">
        <v>15</v>
      </c>
      <c r="N19" s="63">
        <v>15</v>
      </c>
      <c r="O19" s="63">
        <v>15</v>
      </c>
      <c r="P19" s="63">
        <v>15</v>
      </c>
      <c r="Q19" s="63">
        <v>15</v>
      </c>
    </row>
    <row r="20" spans="1:17">
      <c r="A20" s="63">
        <v>21</v>
      </c>
      <c r="B20" s="63">
        <v>19</v>
      </c>
      <c r="C20" s="63">
        <v>17</v>
      </c>
      <c r="D20" s="63">
        <v>16</v>
      </c>
      <c r="E20" s="63">
        <v>16</v>
      </c>
      <c r="F20" s="63">
        <v>16</v>
      </c>
      <c r="G20" s="63">
        <v>16</v>
      </c>
      <c r="H20" s="63">
        <v>15</v>
      </c>
      <c r="I20" s="63">
        <v>16</v>
      </c>
      <c r="J20" s="63">
        <v>16</v>
      </c>
      <c r="K20" s="63">
        <v>17</v>
      </c>
      <c r="L20" s="63">
        <v>17</v>
      </c>
      <c r="M20" s="63">
        <v>16</v>
      </c>
      <c r="N20" s="63">
        <v>16</v>
      </c>
      <c r="O20" s="63">
        <v>16</v>
      </c>
      <c r="P20" s="63">
        <v>16</v>
      </c>
      <c r="Q20" s="63">
        <v>16</v>
      </c>
    </row>
    <row r="21" spans="1:17">
      <c r="A21" s="63">
        <v>22</v>
      </c>
      <c r="B21" s="63">
        <v>20</v>
      </c>
      <c r="C21" s="63">
        <v>15</v>
      </c>
      <c r="D21" s="63">
        <v>14</v>
      </c>
      <c r="E21" s="63">
        <v>14</v>
      </c>
      <c r="F21" s="63">
        <v>15</v>
      </c>
      <c r="G21" s="63">
        <v>15</v>
      </c>
      <c r="H21" s="63">
        <v>18</v>
      </c>
      <c r="I21" s="63">
        <v>18</v>
      </c>
      <c r="J21" s="63">
        <v>18</v>
      </c>
      <c r="K21" s="63">
        <v>19</v>
      </c>
      <c r="L21" s="63">
        <v>21</v>
      </c>
      <c r="M21" s="63">
        <v>20</v>
      </c>
      <c r="N21" s="63">
        <v>20</v>
      </c>
      <c r="O21" s="63">
        <v>20</v>
      </c>
    </row>
    <row r="22" spans="1:17">
      <c r="A22" s="63">
        <v>14</v>
      </c>
      <c r="B22" s="63">
        <v>21</v>
      </c>
      <c r="C22" s="63">
        <v>19</v>
      </c>
      <c r="D22" s="63">
        <v>19</v>
      </c>
      <c r="E22" s="63">
        <v>19</v>
      </c>
      <c r="F22" s="63">
        <v>19</v>
      </c>
      <c r="G22" s="63">
        <v>20</v>
      </c>
      <c r="H22" s="63">
        <v>20</v>
      </c>
      <c r="I22" s="63">
        <v>20</v>
      </c>
      <c r="J22" s="63">
        <v>20</v>
      </c>
      <c r="K22" s="63">
        <v>20</v>
      </c>
      <c r="L22" s="63">
        <v>19</v>
      </c>
      <c r="M22" s="63">
        <v>18</v>
      </c>
      <c r="N22" s="63">
        <v>18</v>
      </c>
      <c r="O22" s="63">
        <v>18</v>
      </c>
      <c r="P22" s="63">
        <v>18</v>
      </c>
      <c r="Q22" s="63">
        <v>18</v>
      </c>
    </row>
    <row r="23" spans="1:17">
      <c r="A23" s="63">
        <v>30</v>
      </c>
      <c r="B23" s="63">
        <v>22</v>
      </c>
      <c r="C23" s="63">
        <v>21</v>
      </c>
      <c r="D23" s="63">
        <v>20</v>
      </c>
      <c r="E23" s="63">
        <v>21</v>
      </c>
      <c r="F23" s="63">
        <v>21</v>
      </c>
      <c r="G23" s="63">
        <v>21</v>
      </c>
      <c r="H23" s="63">
        <v>21</v>
      </c>
      <c r="I23" s="63">
        <v>21</v>
      </c>
      <c r="J23" s="63">
        <v>21</v>
      </c>
      <c r="K23" s="63">
        <v>21</v>
      </c>
      <c r="L23" s="63">
        <v>20</v>
      </c>
      <c r="M23" s="63">
        <v>19</v>
      </c>
      <c r="N23" s="63">
        <v>19</v>
      </c>
      <c r="O23" s="63">
        <v>19</v>
      </c>
      <c r="P23" s="63">
        <v>19</v>
      </c>
      <c r="Q23" s="63">
        <v>19</v>
      </c>
    </row>
    <row r="24" spans="1:17">
      <c r="A24" s="63">
        <v>40</v>
      </c>
      <c r="B24" s="63">
        <v>23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18</vt:i4>
      </vt:variant>
    </vt:vector>
  </HeadingPairs>
  <TitlesOfParts>
    <vt:vector size="38" baseType="lpstr">
      <vt:lpstr>RACE2</vt:lpstr>
      <vt:lpstr>RACE2_Sec</vt:lpstr>
      <vt:lpstr>RACE2_Lap.C</vt:lpstr>
      <vt:lpstr>Grid2</vt:lpstr>
      <vt:lpstr>WU</vt:lpstr>
      <vt:lpstr>WU_Sec</vt:lpstr>
      <vt:lpstr>RACE1</vt:lpstr>
      <vt:lpstr>RACE1_Sec</vt:lpstr>
      <vt:lpstr>RACE1_Lap.C</vt:lpstr>
      <vt:lpstr>Grid1</vt:lpstr>
      <vt:lpstr>QF1st</vt:lpstr>
      <vt:lpstr>QF2nd</vt:lpstr>
      <vt:lpstr>QF_Sec</vt:lpstr>
      <vt:lpstr>ART</vt:lpstr>
      <vt:lpstr>ART2</vt:lpstr>
      <vt:lpstr>ART2_Sec</vt:lpstr>
      <vt:lpstr>ART1</vt:lpstr>
      <vt:lpstr>ART1_Sec</vt:lpstr>
      <vt:lpstr>R2_DB</vt:lpstr>
      <vt:lpstr>R1_DB</vt:lpstr>
      <vt:lpstr>ART!Print_Titles</vt:lpstr>
      <vt:lpstr>'ART1'!Print_Titles</vt:lpstr>
      <vt:lpstr>ART1_Sec!Print_Titles</vt:lpstr>
      <vt:lpstr>'ART2'!Print_Titles</vt:lpstr>
      <vt:lpstr>ART2_Sec!Print_Titles</vt:lpstr>
      <vt:lpstr>Grid1!Print_Titles</vt:lpstr>
      <vt:lpstr>Grid2!Print_Titles</vt:lpstr>
      <vt:lpstr>QF_Sec!Print_Titles</vt:lpstr>
      <vt:lpstr>QF1st!Print_Titles</vt:lpstr>
      <vt:lpstr>QF2nd!Print_Titles</vt:lpstr>
      <vt:lpstr>RACE1!Print_Titles</vt:lpstr>
      <vt:lpstr>RACE1_Lap.C!Print_Titles</vt:lpstr>
      <vt:lpstr>RACE1_Sec!Print_Titles</vt:lpstr>
      <vt:lpstr>RACE2!Print_Titles</vt:lpstr>
      <vt:lpstr>RACE2_Lap.C!Print_Titles</vt:lpstr>
      <vt:lpstr>RACE2_Sec!Print_Titles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2023-09-03T05:55:46Z</cp:lastPrinted>
  <dcterms:created xsi:type="dcterms:W3CDTF">2015-06-05T18:19:34Z</dcterms:created>
  <dcterms:modified xsi:type="dcterms:W3CDTF">2023-09-03T06:34:13Z</dcterms:modified>
</cp:coreProperties>
</file>