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791A3325-646C-4A6A-BBBC-CDF75DBB807A}" xr6:coauthVersionLast="47" xr6:coauthVersionMax="47" xr10:uidLastSave="{00000000-0000-0000-0000-000000000000}"/>
  <bookViews>
    <workbookView xWindow="-108" yWindow="-108" windowWidth="23256" windowHeight="13176" tabRatio="954" xr2:uid="{00000000-000D-0000-FFFF-FFFF00000000}"/>
  </bookViews>
  <sheets>
    <sheet name="RACE" sheetId="18" r:id="rId1"/>
    <sheet name="RACE_Draft" sheetId="19" r:id="rId2"/>
    <sheet name="RACE_Sec" sheetId="17" r:id="rId3"/>
    <sheet name="RACE_Lap.c" sheetId="21" r:id="rId4"/>
    <sheet name="Grid" sheetId="16" r:id="rId5"/>
    <sheet name="WUP" sheetId="14" r:id="rId6"/>
    <sheet name="WUP_Sec" sheetId="15" r:id="rId7"/>
    <sheet name="QF" sheetId="12" r:id="rId8"/>
    <sheet name="QF_Draft" sheetId="13" r:id="rId9"/>
    <sheet name="QF_Sec" sheetId="11" r:id="rId10"/>
    <sheet name="ART" sheetId="8" r:id="rId11"/>
    <sheet name="ART2" sheetId="9" r:id="rId12"/>
    <sheet name="ART2_Sec" sheetId="10" r:id="rId13"/>
    <sheet name="ART1" sheetId="6" r:id="rId14"/>
    <sheet name="ART1_Sec" sheetId="7" r:id="rId15"/>
    <sheet name="FP_ALL" sheetId="5" r:id="rId16"/>
    <sheet name="FP2" sheetId="3" r:id="rId17"/>
    <sheet name="FP2_Sec" sheetId="4" r:id="rId18"/>
    <sheet name="FP1" sheetId="1" r:id="rId19"/>
    <sheet name="FP1_Sec" sheetId="2" r:id="rId20"/>
  </sheets>
  <externalReferences>
    <externalReference r:id="rId21"/>
  </externalReferences>
  <definedNames>
    <definedName name="_xlnm.Print_Titles" localSheetId="10">ART!$1:$1</definedName>
    <definedName name="_xlnm.Print_Titles" localSheetId="13">'ART1'!$1:$1</definedName>
    <definedName name="_xlnm.Print_Titles" localSheetId="14">ART1_Sec!$1:$1</definedName>
    <definedName name="_xlnm.Print_Titles" localSheetId="11">'ART2'!$1:$1</definedName>
    <definedName name="_xlnm.Print_Titles" localSheetId="12">ART2_Sec!$1:$1</definedName>
    <definedName name="_xlnm.Print_Titles" localSheetId="15">FP_ALL!$1:$1</definedName>
    <definedName name="_xlnm.Print_Titles" localSheetId="18">'FP1'!$1:$1</definedName>
    <definedName name="_xlnm.Print_Titles" localSheetId="19">FP1_Sec!$1:$1</definedName>
    <definedName name="_xlnm.Print_Titles" localSheetId="16">'FP2'!$1:$1</definedName>
    <definedName name="_xlnm.Print_Titles" localSheetId="17">FP2_Sec!$1:$1</definedName>
    <definedName name="_xlnm.Print_Titles" localSheetId="4">Grid!$1:$1</definedName>
    <definedName name="_xlnm.Print_Titles" localSheetId="7">QF!$1:$1</definedName>
    <definedName name="_xlnm.Print_Titles" localSheetId="8">QF_Draft!$1:$1</definedName>
    <definedName name="_xlnm.Print_Titles" localSheetId="9">QF_Sec!$1:$1</definedName>
    <definedName name="_xlnm.Print_Titles" localSheetId="0">RACE!$1:$1</definedName>
    <definedName name="_xlnm.Print_Titles" localSheetId="1">RACE_Draft!$1:$1</definedName>
    <definedName name="_xlnm.Print_Titles" localSheetId="3">'RACE_Lap.c'!$1:$1</definedName>
    <definedName name="_xlnm.Print_Titles" localSheetId="2">RACE_Sec!$1:$1</definedName>
    <definedName name="_xlnm.Print_Titles" localSheetId="5">WUP!$1:$1</definedName>
    <definedName name="_xlnm.Print_Titles" localSheetId="6">WUP_Sec!$1:$1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<sst xmlns="http://schemas.openxmlformats.org/spreadsheetml/2006/main" count="28776" uniqueCount="9556">
  <si>
    <t>2023 / 10 / 12</t>
  </si>
  <si>
    <t xml:space="preserve">  :     </t>
  </si>
  <si>
    <t>Weather :Fine</t>
  </si>
  <si>
    <t>Track :Dry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</si>
  <si>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</si>
  <si>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</si>
  <si>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</si>
  <si>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</si>
  <si>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</si>
  <si>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</si>
  <si>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</si>
  <si>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</si>
  <si>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</si>
  <si>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1</t>
  </si>
  <si>
    <t>P.MU 7C GALESPEED</t>
  </si>
  <si>
    <t>NSF250R</t>
  </si>
  <si>
    <t>10 / 10</t>
  </si>
  <si>
    <t>2'19.272</t>
  </si>
  <si>
    <t>Hiroki ONO</t>
  </si>
  <si>
    <t>2</t>
  </si>
  <si>
    <t>17</t>
  </si>
  <si>
    <t>0.148</t>
  </si>
  <si>
    <t>2'19.420</t>
  </si>
  <si>
    <t>Aoi UEZU</t>
  </si>
  <si>
    <t>3</t>
  </si>
  <si>
    <t>Team Plusone</t>
  </si>
  <si>
    <t>11 / 12</t>
  </si>
  <si>
    <t>0.970</t>
  </si>
  <si>
    <t>2'20.242</t>
  </si>
  <si>
    <t>Syouta KIUCHI</t>
  </si>
  <si>
    <t>4</t>
  </si>
  <si>
    <t>20</t>
  </si>
  <si>
    <t>K&amp;T with Aonuma Tosou Kougyo</t>
  </si>
  <si>
    <t>6 / 11</t>
  </si>
  <si>
    <t>1.723</t>
  </si>
  <si>
    <t>2'20.995</t>
  </si>
  <si>
    <t>Naoki TAKAHASHI</t>
  </si>
  <si>
    <t>5</t>
  </si>
  <si>
    <t>MARUMAE MTR</t>
  </si>
  <si>
    <t>7 / 9</t>
  </si>
  <si>
    <t>1.936</t>
  </si>
  <si>
    <t>2'21.208</t>
  </si>
  <si>
    <t>Masaki TOKUDOME</t>
  </si>
  <si>
    <t>6</t>
  </si>
  <si>
    <t>7</t>
  </si>
  <si>
    <t>JAPAN POST HondaDream TP</t>
  </si>
  <si>
    <t>8 / 9</t>
  </si>
  <si>
    <t>2.203</t>
  </si>
  <si>
    <t>2'21.475</t>
  </si>
  <si>
    <t>Rei WAKAMATSU</t>
  </si>
  <si>
    <t>23</t>
  </si>
  <si>
    <t>MARUMAE DreamKITAKYUSHU CPARIS</t>
  </si>
  <si>
    <t>NSF250</t>
  </si>
  <si>
    <t>7 / 14</t>
  </si>
  <si>
    <t>2.419</t>
  </si>
  <si>
    <t>2'21.691</t>
  </si>
  <si>
    <t>Hayato OOTA</t>
  </si>
  <si>
    <t>8</t>
  </si>
  <si>
    <t>26</t>
  </si>
  <si>
    <t>BREASTO B-TRIBE RACING</t>
  </si>
  <si>
    <t>2.426</t>
  </si>
  <si>
    <t>2'21.698</t>
  </si>
  <si>
    <t>Riku MATSUSHIMA</t>
  </si>
  <si>
    <t>9</t>
  </si>
  <si>
    <t>11</t>
  </si>
  <si>
    <t>9 / 10</t>
  </si>
  <si>
    <t>2.775</t>
  </si>
  <si>
    <t>2'22.047</t>
  </si>
  <si>
    <t>Shu YAMATO</t>
  </si>
  <si>
    <t>10</t>
  </si>
  <si>
    <t>2.910</t>
  </si>
  <si>
    <t>2'22.182</t>
  </si>
  <si>
    <t>Shunya MORI</t>
  </si>
  <si>
    <t>14</t>
  </si>
  <si>
    <t>2.991</t>
  </si>
  <si>
    <t>2'22.263</t>
  </si>
  <si>
    <t>Shizuka OKAZAKI</t>
  </si>
  <si>
    <t>12</t>
  </si>
  <si>
    <t>50</t>
  </si>
  <si>
    <t>TN45 with MotoUP Racing</t>
  </si>
  <si>
    <t>8 / 14</t>
  </si>
  <si>
    <t>3.563</t>
  </si>
  <si>
    <t>2'22.835</t>
  </si>
  <si>
    <t>Seiryu IKEGAMI</t>
  </si>
  <si>
    <t>13</t>
  </si>
  <si>
    <t>MARUMAE with Club PARIS</t>
  </si>
  <si>
    <t>3 / 4</t>
  </si>
  <si>
    <t>4.126</t>
  </si>
  <si>
    <t>2'23.398</t>
  </si>
  <si>
    <t>Gun MIE</t>
  </si>
  <si>
    <t>24</t>
  </si>
  <si>
    <t>TeamLife.HondaDream Kitakyushu</t>
  </si>
  <si>
    <t>7 / 12</t>
  </si>
  <si>
    <t>4.277</t>
  </si>
  <si>
    <t>2'23.549</t>
  </si>
  <si>
    <t>Yasuhiro YAMAMOTO</t>
  </si>
  <si>
    <t>15</t>
  </si>
  <si>
    <t>35</t>
  </si>
  <si>
    <t>TEAM DESHI with RG NIWA</t>
  </si>
  <si>
    <t>10 / 11</t>
  </si>
  <si>
    <t>4.398</t>
  </si>
  <si>
    <t>2'23.670</t>
  </si>
  <si>
    <t>Norihiko MURATA</t>
  </si>
  <si>
    <t>16</t>
  </si>
  <si>
    <t>51</t>
  </si>
  <si>
    <t>TeamKAGAYAMA&amp;Garagef</t>
  </si>
  <si>
    <t>12 / 13</t>
  </si>
  <si>
    <t>4.550</t>
  </si>
  <si>
    <t>2'23.822</t>
  </si>
  <si>
    <t>ShoTOKUDA</t>
  </si>
  <si>
    <t>22</t>
  </si>
  <si>
    <t>Nozawa Racing Family</t>
  </si>
  <si>
    <t>6 / 8</t>
  </si>
  <si>
    <t>4.555</t>
  </si>
  <si>
    <t>2'23.827</t>
  </si>
  <si>
    <t>Hidenori NOZAWA</t>
  </si>
  <si>
    <t>18</t>
  </si>
  <si>
    <t>8 / 12</t>
  </si>
  <si>
    <t>4.735</t>
  </si>
  <si>
    <t>2'24.007</t>
  </si>
  <si>
    <t>Shun TAKENAKA</t>
  </si>
  <si>
    <t>19</t>
  </si>
  <si>
    <t>Honda Hamamatsu ESCARGOT RT</t>
  </si>
  <si>
    <t>5.164</t>
  </si>
  <si>
    <t>2'24.436</t>
  </si>
  <si>
    <t>Genki NAKAJIMA</t>
  </si>
  <si>
    <t>53</t>
  </si>
  <si>
    <t>club Taira Promote</t>
  </si>
  <si>
    <t>5 / 14</t>
  </si>
  <si>
    <t>5.239</t>
  </si>
  <si>
    <t>2'24.511</t>
  </si>
  <si>
    <t>Yousuke HOSAKA</t>
  </si>
  <si>
    <t>21</t>
  </si>
  <si>
    <t>37</t>
  </si>
  <si>
    <t>Primitive RT</t>
  </si>
  <si>
    <t>5.326</t>
  </si>
  <si>
    <t>2'24.598</t>
  </si>
  <si>
    <t>Eito NAKAMURA</t>
  </si>
  <si>
    <t>27</t>
  </si>
  <si>
    <t>P.MU 7C GALESPEED ChallengeFox</t>
  </si>
  <si>
    <t>5.489</t>
  </si>
  <si>
    <t>2'24.761</t>
  </si>
  <si>
    <t>Ruka?KIRIISHI</t>
  </si>
  <si>
    <t>TEAM NAOKO KTM</t>
  </si>
  <si>
    <t>RC250R</t>
  </si>
  <si>
    <t>6.071</t>
  </si>
  <si>
    <t>2'25.343</t>
  </si>
  <si>
    <t>Naoko TAKASUGI</t>
  </si>
  <si>
    <t>RAIDER'S SALON YOKOHAMA</t>
  </si>
  <si>
    <t>6 / 9</t>
  </si>
  <si>
    <t>31.218</t>
  </si>
  <si>
    <t>2'50.490</t>
  </si>
  <si>
    <t>Kou YAMAMOTO</t>
  </si>
  <si>
    <t>25</t>
  </si>
  <si>
    <t>WJ-FACTORY</t>
  </si>
  <si>
    <t>Fugo TANAKA</t>
  </si>
  <si>
    <t>Entry :25    Start :25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</si>
  <si>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</si>
  <si>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</si>
  <si>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</si>
  <si>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</si>
  <si>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</si>
  <si>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</si>
  <si>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</si>
  <si>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</si>
  <si>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</si>
  <si>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</si>
  <si>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</si>
  <si>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</si>
  <si>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</si>
  <si>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池上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聖竜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</si>
  <si>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</si>
  <si>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</si>
  <si>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</si>
  <si>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徳田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</si>
  <si>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</si>
  <si>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</si>
  <si>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</si>
  <si>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保坂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洋佑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</si>
  <si>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瑛冬</t>
    </r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</si>
  <si>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</si>
  <si>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</si>
  <si>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</si>
  <si>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</si>
  <si>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</si>
  <si>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</si>
  <si>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</si>
  <si>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150.465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</si>
  <si>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</si>
  <si>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</si>
  <si>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</si>
  <si>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 xml:space="preserve"> Total Time</t>
  </si>
  <si>
    <t>30'55.473</t>
  </si>
  <si>
    <t>Laps</t>
  </si>
  <si>
    <t xml:space="preserve"> Team</t>
  </si>
  <si>
    <t xml:space="preserve"> Average Lap Time</t>
  </si>
  <si>
    <t>2'54.919</t>
  </si>
  <si>
    <t xml:space="preserve"> Type</t>
  </si>
  <si>
    <t xml:space="preserve"> Today's Rank</t>
  </si>
  <si>
    <t>1 / 25</t>
  </si>
  <si>
    <t xml:space="preserve"> Today's Top Time</t>
  </si>
  <si>
    <t>1 (Driver1)</t>
  </si>
  <si>
    <t>Passing Time</t>
  </si>
  <si>
    <t>Lap Time</t>
  </si>
  <si>
    <t>Sec1</t>
  </si>
  <si>
    <t>Sec2</t>
  </si>
  <si>
    <t>Sec3</t>
  </si>
  <si>
    <t>Sec4</t>
  </si>
  <si>
    <t>26.745</t>
  </si>
  <si>
    <t>57.674</t>
  </si>
  <si>
    <t>37.923</t>
  </si>
  <si>
    <t>206.197</t>
  </si>
  <si>
    <t>1.</t>
  </si>
  <si>
    <t>4'41.199</t>
  </si>
  <si>
    <t>Pit</t>
  </si>
  <si>
    <t>3'52.434</t>
  </si>
  <si>
    <t xml:space="preserve"> (8)</t>
  </si>
  <si>
    <t>2'04.045</t>
  </si>
  <si>
    <t>24.639</t>
  </si>
  <si>
    <t>55.439</t>
  </si>
  <si>
    <t>28.311</t>
  </si>
  <si>
    <t>209.143</t>
  </si>
  <si>
    <t>2.</t>
  </si>
  <si>
    <t>8'33.633</t>
  </si>
  <si>
    <t>2'24.939</t>
  </si>
  <si>
    <t xml:space="preserve"> (7)</t>
  </si>
  <si>
    <t>39.663</t>
  </si>
  <si>
    <t>23.585</t>
  </si>
  <si>
    <t>54.496</t>
  </si>
  <si>
    <t>27.195</t>
  </si>
  <si>
    <t>209.642</t>
  </si>
  <si>
    <t>3.</t>
  </si>
  <si>
    <t>10'58.572</t>
  </si>
  <si>
    <t>2'23.015</t>
  </si>
  <si>
    <t xml:space="preserve"> (6)</t>
  </si>
  <si>
    <t>39.206</t>
  </si>
  <si>
    <t>23.476</t>
  </si>
  <si>
    <t>53.716</t>
  </si>
  <si>
    <t>26.617</t>
  </si>
  <si>
    <t>211.663</t>
  </si>
  <si>
    <t>4.</t>
  </si>
  <si>
    <t>13'21.587</t>
  </si>
  <si>
    <t>2'21.878</t>
  </si>
  <si>
    <t xml:space="preserve"> (4)</t>
  </si>
  <si>
    <t>38.812</t>
  </si>
  <si>
    <t>23.280</t>
  </si>
  <si>
    <t>53.383</t>
  </si>
  <si>
    <t>26.403</t>
  </si>
  <si>
    <t>210.647</t>
  </si>
  <si>
    <t>5.</t>
  </si>
  <si>
    <t>15'43.465</t>
  </si>
  <si>
    <t>2'22.577</t>
  </si>
  <si>
    <t xml:space="preserve"> (5)</t>
  </si>
  <si>
    <t>38.994</t>
  </si>
  <si>
    <t>23.502</t>
  </si>
  <si>
    <t>53.838</t>
  </si>
  <si>
    <t>26.243</t>
  </si>
  <si>
    <t>6.</t>
  </si>
  <si>
    <t>18'06.042</t>
  </si>
  <si>
    <t>2'20.937</t>
  </si>
  <si>
    <t xml:space="preserve"> (3)</t>
  </si>
  <si>
    <t>38.639</t>
  </si>
  <si>
    <t>23.107</t>
  </si>
  <si>
    <t>53.238</t>
  </si>
  <si>
    <t>25.953</t>
  </si>
  <si>
    <t>211.154</t>
  </si>
  <si>
    <t>7.</t>
  </si>
  <si>
    <t>20'26.979</t>
  </si>
  <si>
    <t>2'19.891</t>
  </si>
  <si>
    <t xml:space="preserve"> (2)</t>
  </si>
  <si>
    <t>38.294</t>
  </si>
  <si>
    <t>23.036</t>
  </si>
  <si>
    <t>52.765</t>
  </si>
  <si>
    <t>25.796</t>
  </si>
  <si>
    <t>212.174</t>
  </si>
  <si>
    <t>8.</t>
  </si>
  <si>
    <t>22'46.870</t>
  </si>
  <si>
    <t>5'49.331</t>
  </si>
  <si>
    <t xml:space="preserve"> (9)</t>
  </si>
  <si>
    <t>38.157</t>
  </si>
  <si>
    <t>24.132</t>
  </si>
  <si>
    <t>53.713</t>
  </si>
  <si>
    <t>26.044</t>
  </si>
  <si>
    <t>210.144</t>
  </si>
  <si>
    <t>9.</t>
  </si>
  <si>
    <t>28'36.201</t>
  </si>
  <si>
    <t>B 2'19.272</t>
  </si>
  <si>
    <t xml:space="preserve"> (1)</t>
  </si>
  <si>
    <t>38.234</t>
  </si>
  <si>
    <t>22.867</t>
  </si>
  <si>
    <t>52.487</t>
  </si>
  <si>
    <t>25.684</t>
  </si>
  <si>
    <t>10.</t>
  </si>
  <si>
    <t>149.425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</si>
  <si>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</si>
  <si>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34'08.967</t>
  </si>
  <si>
    <t>2'51.765</t>
  </si>
  <si>
    <t>3 / 25</t>
  </si>
  <si>
    <t>3 (Driver1)</t>
  </si>
  <si>
    <t>25.685</t>
  </si>
  <si>
    <t>57.534</t>
  </si>
  <si>
    <t>27.619</t>
  </si>
  <si>
    <t>203.333</t>
  </si>
  <si>
    <t>2'39.542</t>
  </si>
  <si>
    <t>2'26.959</t>
  </si>
  <si>
    <t>39.931</t>
  </si>
  <si>
    <t>23.960</t>
  </si>
  <si>
    <t>55.415</t>
  </si>
  <si>
    <t>27.653</t>
  </si>
  <si>
    <t>208.152</t>
  </si>
  <si>
    <t>5'06.501</t>
  </si>
  <si>
    <t>2'47.531</t>
  </si>
  <si>
    <t>39.866</t>
  </si>
  <si>
    <t>24.263</t>
  </si>
  <si>
    <t>54.362</t>
  </si>
  <si>
    <t>49.040</t>
  </si>
  <si>
    <t>7'54.032</t>
  </si>
  <si>
    <t>4'24.735</t>
  </si>
  <si>
    <t xml:space="preserve"> (11)</t>
  </si>
  <si>
    <t>2'36.859</t>
  </si>
  <si>
    <t>23.422</t>
  </si>
  <si>
    <t>55.519</t>
  </si>
  <si>
    <t>28.935</t>
  </si>
  <si>
    <t>174.632</t>
  </si>
  <si>
    <t>12'18.767</t>
  </si>
  <si>
    <t>2'20.646</t>
  </si>
  <si>
    <t>38.426</t>
  </si>
  <si>
    <t>22.884</t>
  </si>
  <si>
    <t>53.228</t>
  </si>
  <si>
    <t>26.108</t>
  </si>
  <si>
    <t>14'39.413</t>
  </si>
  <si>
    <t>2'20.341</t>
  </si>
  <si>
    <t>38.463</t>
  </si>
  <si>
    <t>22.871</t>
  </si>
  <si>
    <t>52.988</t>
  </si>
  <si>
    <t>26.019</t>
  </si>
  <si>
    <t>16'59.754</t>
  </si>
  <si>
    <t>2'20.742</t>
  </si>
  <si>
    <t>38.462</t>
  </si>
  <si>
    <t>22.936</t>
  </si>
  <si>
    <t>52.909</t>
  </si>
  <si>
    <t>26.435</t>
  </si>
  <si>
    <t>207.660</t>
  </si>
  <si>
    <t>19'20.496</t>
  </si>
  <si>
    <t>2'51.166</t>
  </si>
  <si>
    <t>39.213</t>
  </si>
  <si>
    <t>33.075</t>
  </si>
  <si>
    <t>55.031</t>
  </si>
  <si>
    <t>43.847</t>
  </si>
  <si>
    <t>201.468</t>
  </si>
  <si>
    <t>22'11.662</t>
  </si>
  <si>
    <t>4'16.023</t>
  </si>
  <si>
    <t xml:space="preserve"> (10)</t>
  </si>
  <si>
    <t>2'32.698</t>
  </si>
  <si>
    <t>23.063</t>
  </si>
  <si>
    <t>53.884</t>
  </si>
  <si>
    <t>26.378</t>
  </si>
  <si>
    <t>207.170</t>
  </si>
  <si>
    <t>26'27.685</t>
  </si>
  <si>
    <t>2'20.953</t>
  </si>
  <si>
    <t>38.593</t>
  </si>
  <si>
    <t>23.110</t>
  </si>
  <si>
    <t>52.894</t>
  </si>
  <si>
    <t>26.356</t>
  </si>
  <si>
    <t>28'48.638</t>
  </si>
  <si>
    <t>B 2'20.242</t>
  </si>
  <si>
    <t>38.379</t>
  </si>
  <si>
    <t>22.808</t>
  </si>
  <si>
    <t>52.931</t>
  </si>
  <si>
    <t>26.124</t>
  </si>
  <si>
    <t>11.</t>
  </si>
  <si>
    <t>31'08.880</t>
  </si>
  <si>
    <t>3'00.087</t>
  </si>
  <si>
    <t>42.023</t>
  </si>
  <si>
    <t>25.765</t>
  </si>
  <si>
    <t>1'04.596</t>
  </si>
  <si>
    <t>47.703</t>
  </si>
  <si>
    <t>137.465</t>
  </si>
  <si>
    <t>12.</t>
  </si>
  <si>
    <t>146.136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</si>
  <si>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</si>
  <si>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10'32.080</t>
  </si>
  <si>
    <t>2'26.170</t>
  </si>
  <si>
    <t>13 / 25</t>
  </si>
  <si>
    <t>4 (Driver1)</t>
  </si>
  <si>
    <t>24.837</t>
  </si>
  <si>
    <t>56.607</t>
  </si>
  <si>
    <t>27.779</t>
  </si>
  <si>
    <t>204.755</t>
  </si>
  <si>
    <t>3'13.569</t>
  </si>
  <si>
    <t>2'25.392</t>
  </si>
  <si>
    <t>39.960</t>
  </si>
  <si>
    <t>23.802</t>
  </si>
  <si>
    <t>54.849</t>
  </si>
  <si>
    <t>26.781</t>
  </si>
  <si>
    <t>206.682</t>
  </si>
  <si>
    <t>5'38.961</t>
  </si>
  <si>
    <t>B 2'23.398</t>
  </si>
  <si>
    <t>39.371</t>
  </si>
  <si>
    <t>23.471</t>
  </si>
  <si>
    <t>54.000</t>
  </si>
  <si>
    <t>26.556</t>
  </si>
  <si>
    <t>8'02.359</t>
  </si>
  <si>
    <t>2'29.721</t>
  </si>
  <si>
    <t>39.186</t>
  </si>
  <si>
    <t>23.293</t>
  </si>
  <si>
    <t>53.804</t>
  </si>
  <si>
    <t>33.438</t>
  </si>
  <si>
    <t>148.402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</si>
  <si>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</si>
  <si>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30'13.828</t>
  </si>
  <si>
    <t>3'14.677</t>
  </si>
  <si>
    <t>5 / 25</t>
  </si>
  <si>
    <t>5 (Driver1)</t>
  </si>
  <si>
    <t>26.498</t>
  </si>
  <si>
    <t>57.438</t>
  </si>
  <si>
    <t>27.359</t>
  </si>
  <si>
    <t>202.864</t>
  </si>
  <si>
    <t>4'16.410</t>
  </si>
  <si>
    <t>2'26.027</t>
  </si>
  <si>
    <t>40.182</t>
  </si>
  <si>
    <t>24.129</t>
  </si>
  <si>
    <t>54.768</t>
  </si>
  <si>
    <t>26.948</t>
  </si>
  <si>
    <t>203.805</t>
  </si>
  <si>
    <t>6'42.437</t>
  </si>
  <si>
    <t>2'23.997</t>
  </si>
  <si>
    <t>39.378</t>
  </si>
  <si>
    <t>23.578</t>
  </si>
  <si>
    <t>54.206</t>
  </si>
  <si>
    <t>26.835</t>
  </si>
  <si>
    <t>9'06.434</t>
  </si>
  <si>
    <t>2'23.498</t>
  </si>
  <si>
    <t>39.246</t>
  </si>
  <si>
    <t>23.653</t>
  </si>
  <si>
    <t>54.099</t>
  </si>
  <si>
    <t>26.500</t>
  </si>
  <si>
    <t>11'29.932</t>
  </si>
  <si>
    <t>2'39.239</t>
  </si>
  <si>
    <t>38.890</t>
  </si>
  <si>
    <t>23.432</t>
  </si>
  <si>
    <t>53.969</t>
  </si>
  <si>
    <t>42.948</t>
  </si>
  <si>
    <t>205.234</t>
  </si>
  <si>
    <t>14'09.171</t>
  </si>
  <si>
    <t>8'57.033</t>
  </si>
  <si>
    <t>7'11.977</t>
  </si>
  <si>
    <t>24.570</t>
  </si>
  <si>
    <t>54.077</t>
  </si>
  <si>
    <t>26.409</t>
  </si>
  <si>
    <t>23'06.204</t>
  </si>
  <si>
    <t>B 2'21.208</t>
  </si>
  <si>
    <t>38.694</t>
  </si>
  <si>
    <t>23.019</t>
  </si>
  <si>
    <t>53.324</t>
  </si>
  <si>
    <t>26.171</t>
  </si>
  <si>
    <t>25'27.412</t>
  </si>
  <si>
    <t>2'25.180</t>
  </si>
  <si>
    <t>38.688</t>
  </si>
  <si>
    <t>23.414</t>
  </si>
  <si>
    <t>56.015</t>
  </si>
  <si>
    <t>27.063</t>
  </si>
  <si>
    <t>185.316</t>
  </si>
  <si>
    <t>27'52.592</t>
  </si>
  <si>
    <t>2'21.236</t>
  </si>
  <si>
    <t>38.429</t>
  </si>
  <si>
    <t>23.217</t>
  </si>
  <si>
    <t>53.294</t>
  </si>
  <si>
    <t>26.296</t>
  </si>
  <si>
    <t>144.180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</si>
  <si>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</si>
  <si>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33'16.505</t>
  </si>
  <si>
    <t>3'18.117</t>
  </si>
  <si>
    <t>23 / 25</t>
  </si>
  <si>
    <t>6 (Driver1)</t>
  </si>
  <si>
    <t>26.585</t>
  </si>
  <si>
    <t>59.247</t>
  </si>
  <si>
    <t>29.128</t>
  </si>
  <si>
    <t>3'33.448</t>
  </si>
  <si>
    <t>2'27.417</t>
  </si>
  <si>
    <t>40.282</t>
  </si>
  <si>
    <t>24.327</t>
  </si>
  <si>
    <t>55.329</t>
  </si>
  <si>
    <t>27.479</t>
  </si>
  <si>
    <t>6'00.865</t>
  </si>
  <si>
    <t>2'46.519</t>
  </si>
  <si>
    <t>42.373</t>
  </si>
  <si>
    <t>25.006</t>
  </si>
  <si>
    <t>56.031</t>
  </si>
  <si>
    <t>43.109</t>
  </si>
  <si>
    <t>201.931</t>
  </si>
  <si>
    <t>8'47.384</t>
  </si>
  <si>
    <t>4'41.591</t>
  </si>
  <si>
    <t>2'52.661</t>
  </si>
  <si>
    <t>25.379</t>
  </si>
  <si>
    <t>55.600</t>
  </si>
  <si>
    <t>27.951</t>
  </si>
  <si>
    <t>13'28.975</t>
  </si>
  <si>
    <t>2'42.261</t>
  </si>
  <si>
    <t>40.490</t>
  </si>
  <si>
    <t>24.486</t>
  </si>
  <si>
    <t>55.274</t>
  </si>
  <si>
    <t>42.011</t>
  </si>
  <si>
    <t>16'11.236</t>
  </si>
  <si>
    <t>3'53.217</t>
  </si>
  <si>
    <t>2'05.821</t>
  </si>
  <si>
    <t>24.656</t>
  </si>
  <si>
    <t>55.011</t>
  </si>
  <si>
    <t>27.729</t>
  </si>
  <si>
    <t>20'04.453</t>
  </si>
  <si>
    <t>5'31.988</t>
  </si>
  <si>
    <t>41.380</t>
  </si>
  <si>
    <t>26.672</t>
  </si>
  <si>
    <t>55.071</t>
  </si>
  <si>
    <t>27.754</t>
  </si>
  <si>
    <t>25'36.441</t>
  </si>
  <si>
    <t>2'25.787</t>
  </si>
  <si>
    <t>40.096</t>
  </si>
  <si>
    <t>24.343</t>
  </si>
  <si>
    <t>54.378</t>
  </si>
  <si>
    <t>26.970</t>
  </si>
  <si>
    <t>213.723</t>
  </si>
  <si>
    <t>28'02.228</t>
  </si>
  <si>
    <t>B 2'25.343</t>
  </si>
  <si>
    <t>39.783</t>
  </si>
  <si>
    <t>23.916</t>
  </si>
  <si>
    <t>54.440</t>
  </si>
  <si>
    <t>27.204</t>
  </si>
  <si>
    <t>30'27.571</t>
  </si>
  <si>
    <t>2'48.934</t>
  </si>
  <si>
    <t>43.753</t>
  </si>
  <si>
    <t>25.428</t>
  </si>
  <si>
    <t>57.246</t>
  </si>
  <si>
    <t>42.507</t>
  </si>
  <si>
    <t>148.122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</si>
  <si>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</si>
  <si>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29'42.145</t>
  </si>
  <si>
    <t>3'22.410</t>
  </si>
  <si>
    <t>6 / 25</t>
  </si>
  <si>
    <t>7 (Driver1)</t>
  </si>
  <si>
    <t>24.299</t>
  </si>
  <si>
    <t>55.487</t>
  </si>
  <si>
    <t>2'42.859</t>
  </si>
  <si>
    <t>2'24.702</t>
  </si>
  <si>
    <t>39.076</t>
  </si>
  <si>
    <t>23.688</t>
  </si>
  <si>
    <t>53.948</t>
  </si>
  <si>
    <t>27.990</t>
  </si>
  <si>
    <t>218.507</t>
  </si>
  <si>
    <t>5'07.561</t>
  </si>
  <si>
    <t>2'23.412</t>
  </si>
  <si>
    <t>38.845</t>
  </si>
  <si>
    <t>24.078</t>
  </si>
  <si>
    <t>53.913</t>
  </si>
  <si>
    <t>26.576</t>
  </si>
  <si>
    <t>7'30.973</t>
  </si>
  <si>
    <t>2'22.116</t>
  </si>
  <si>
    <t>38.740</t>
  </si>
  <si>
    <t>23.488</t>
  </si>
  <si>
    <t>53.678</t>
  </si>
  <si>
    <t>26.210</t>
  </si>
  <si>
    <t>9'53.089</t>
  </si>
  <si>
    <t>2'22.480</t>
  </si>
  <si>
    <t>38.838</t>
  </si>
  <si>
    <t>23.763</t>
  </si>
  <si>
    <t>53.610</t>
  </si>
  <si>
    <t>26.269</t>
  </si>
  <si>
    <t>12'15.569</t>
  </si>
  <si>
    <t>2'21.558</t>
  </si>
  <si>
    <t>38.569</t>
  </si>
  <si>
    <t>23.458</t>
  </si>
  <si>
    <t>53.537</t>
  </si>
  <si>
    <t>25.994</t>
  </si>
  <si>
    <t>14'37.127</t>
  </si>
  <si>
    <t>9'56.390</t>
  </si>
  <si>
    <t>47.700</t>
  </si>
  <si>
    <t>24.257</t>
  </si>
  <si>
    <t>58.958</t>
  </si>
  <si>
    <t>29.908</t>
  </si>
  <si>
    <t>135.765</t>
  </si>
  <si>
    <t>24'33.517</t>
  </si>
  <si>
    <t>B 2'21.475</t>
  </si>
  <si>
    <t>38.805</t>
  </si>
  <si>
    <t>23.233</t>
  </si>
  <si>
    <t>53.108</t>
  </si>
  <si>
    <t>26.329</t>
  </si>
  <si>
    <t>215.294</t>
  </si>
  <si>
    <t>26'54.992</t>
  </si>
  <si>
    <t>2'47.153</t>
  </si>
  <si>
    <t>38.501</t>
  </si>
  <si>
    <t>23.267</t>
  </si>
  <si>
    <t>53.231</t>
  </si>
  <si>
    <t>52.154</t>
  </si>
  <si>
    <t>208.646</t>
  </si>
  <si>
    <t>147.386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</si>
  <si>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</si>
  <si>
    <t>29'49.523</t>
  </si>
  <si>
    <t>3'23.203</t>
  </si>
  <si>
    <t>10 / 25</t>
  </si>
  <si>
    <t>8 (Driver1)</t>
  </si>
  <si>
    <t>24.641</t>
  </si>
  <si>
    <t>55.902</t>
  </si>
  <si>
    <t>28.193</t>
  </si>
  <si>
    <t>2'43.896</t>
  </si>
  <si>
    <t>7'04.412</t>
  </si>
  <si>
    <t>40.026</t>
  </si>
  <si>
    <t>24.001</t>
  </si>
  <si>
    <t>54.968</t>
  </si>
  <si>
    <t>27.461</t>
  </si>
  <si>
    <t>9'48.308</t>
  </si>
  <si>
    <t>2'23.948</t>
  </si>
  <si>
    <t>39.277</t>
  </si>
  <si>
    <t>23.602</t>
  </si>
  <si>
    <t>54.207</t>
  </si>
  <si>
    <t>26.862</t>
  </si>
  <si>
    <t>12'12.256</t>
  </si>
  <si>
    <t>2'22.496</t>
  </si>
  <si>
    <t>38.990</t>
  </si>
  <si>
    <t>23.277</t>
  </si>
  <si>
    <t>53.617</t>
  </si>
  <si>
    <t>26.612</t>
  </si>
  <si>
    <t>14'34.752</t>
  </si>
  <si>
    <t>2'22.286</t>
  </si>
  <si>
    <t>38.985</t>
  </si>
  <si>
    <t>23.184</t>
  </si>
  <si>
    <t>53.449</t>
  </si>
  <si>
    <t>26.668</t>
  </si>
  <si>
    <t>16'57.038</t>
  </si>
  <si>
    <t>5'45.728</t>
  </si>
  <si>
    <t>40.810</t>
  </si>
  <si>
    <t>23.664</t>
  </si>
  <si>
    <t>54.646</t>
  </si>
  <si>
    <t>26.506</t>
  </si>
  <si>
    <t>22'42.766</t>
  </si>
  <si>
    <t>2'22.349</t>
  </si>
  <si>
    <t>38.716</t>
  </si>
  <si>
    <t>23.208</t>
  </si>
  <si>
    <t>53.836</t>
  </si>
  <si>
    <t>26.589</t>
  </si>
  <si>
    <t>25'05.115</t>
  </si>
  <si>
    <t>B 2'22.182</t>
  </si>
  <si>
    <t>38.753</t>
  </si>
  <si>
    <t>23.283</t>
  </si>
  <si>
    <t>53.609</t>
  </si>
  <si>
    <t>26.537</t>
  </si>
  <si>
    <t>27'27.297</t>
  </si>
  <si>
    <t>2'22.226</t>
  </si>
  <si>
    <t>38.840</t>
  </si>
  <si>
    <t>23.374</t>
  </si>
  <si>
    <t>53.649</t>
  </si>
  <si>
    <t>26.363</t>
  </si>
  <si>
    <t>147.526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</si>
  <si>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</si>
  <si>
    <t>30'11.633</t>
  </si>
  <si>
    <t>3'02.705</t>
  </si>
  <si>
    <t>9 / 25</t>
  </si>
  <si>
    <t>11 (Driver1)</t>
  </si>
  <si>
    <t>27.148</t>
  </si>
  <si>
    <t>1'01.940</t>
  </si>
  <si>
    <t>30.998</t>
  </si>
  <si>
    <t>173.941</t>
  </si>
  <si>
    <t>2'47.285</t>
  </si>
  <si>
    <t>2'32.869</t>
  </si>
  <si>
    <t>43.525</t>
  </si>
  <si>
    <t>25.022</t>
  </si>
  <si>
    <t>56.798</t>
  </si>
  <si>
    <t>27.524</t>
  </si>
  <si>
    <t>199.636</t>
  </si>
  <si>
    <t>5'20.154</t>
  </si>
  <si>
    <t>2'42.989</t>
  </si>
  <si>
    <t>39.959</t>
  </si>
  <si>
    <t>23.782</t>
  </si>
  <si>
    <t>54.899</t>
  </si>
  <si>
    <t>44.349</t>
  </si>
  <si>
    <t>8'03.143</t>
  </si>
  <si>
    <t>4'34.144</t>
  </si>
  <si>
    <t>2'47.281</t>
  </si>
  <si>
    <t>24.711</t>
  </si>
  <si>
    <t>55.105</t>
  </si>
  <si>
    <t>27.047</t>
  </si>
  <si>
    <t>12'37.287</t>
  </si>
  <si>
    <t>2'23.643</t>
  </si>
  <si>
    <t>39.159</t>
  </si>
  <si>
    <t>23.450</t>
  </si>
  <si>
    <t>54.242</t>
  </si>
  <si>
    <t>26.792</t>
  </si>
  <si>
    <t>15'00.930</t>
  </si>
  <si>
    <t>5'39.797</t>
  </si>
  <si>
    <t>39.005</t>
  </si>
  <si>
    <t>23.468</t>
  </si>
  <si>
    <t>54.199</t>
  </si>
  <si>
    <t>26.621</t>
  </si>
  <si>
    <t>204.279</t>
  </si>
  <si>
    <t>20'40.727</t>
  </si>
  <si>
    <t>2'22.629</t>
  </si>
  <si>
    <t>39.189</t>
  </si>
  <si>
    <t>23.259</t>
  </si>
  <si>
    <t>53.952</t>
  </si>
  <si>
    <t>26.229</t>
  </si>
  <si>
    <t>23'03.356</t>
  </si>
  <si>
    <t>2'23.704</t>
  </si>
  <si>
    <t>39.533</t>
  </si>
  <si>
    <t>23.481</t>
  </si>
  <si>
    <t>53.966</t>
  </si>
  <si>
    <t>26.724</t>
  </si>
  <si>
    <t>25'27.060</t>
  </si>
  <si>
    <t>B 2'22.047</t>
  </si>
  <si>
    <t>23.286</t>
  </si>
  <si>
    <t>53.720</t>
  </si>
  <si>
    <t>26.201</t>
  </si>
  <si>
    <t>27'49.107</t>
  </si>
  <si>
    <t>2'22.526</t>
  </si>
  <si>
    <t>38.574</t>
  </si>
  <si>
    <t>23.503</t>
  </si>
  <si>
    <t>54.123</t>
  </si>
  <si>
    <t>26.326</t>
  </si>
  <si>
    <t>145.086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</si>
  <si>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</si>
  <si>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31'30.670</t>
  </si>
  <si>
    <t>2'52.893</t>
  </si>
  <si>
    <t>19 / 25</t>
  </si>
  <si>
    <t>13 (Driver1)</t>
  </si>
  <si>
    <t>24.777</t>
  </si>
  <si>
    <t>57.445</t>
  </si>
  <si>
    <t>27.956</t>
  </si>
  <si>
    <t>2'41.736</t>
  </si>
  <si>
    <t>2'26.537</t>
  </si>
  <si>
    <t>40.342</t>
  </si>
  <si>
    <t>23.846</t>
  </si>
  <si>
    <t>54.993</t>
  </si>
  <si>
    <t>27.356</t>
  </si>
  <si>
    <t>5'08.273</t>
  </si>
  <si>
    <t>2'24.892</t>
  </si>
  <si>
    <t>39.764</t>
  </si>
  <si>
    <t>23.801</t>
  </si>
  <si>
    <t>54.348</t>
  </si>
  <si>
    <t>26.979</t>
  </si>
  <si>
    <t>213.204</t>
  </si>
  <si>
    <t>7'33.165</t>
  </si>
  <si>
    <t>2'31.674</t>
  </si>
  <si>
    <t>39.049</t>
  </si>
  <si>
    <t>23.567</t>
  </si>
  <si>
    <t>54.654</t>
  </si>
  <si>
    <t>34.404</t>
  </si>
  <si>
    <t>10'04.839</t>
  </si>
  <si>
    <t>4'20.896</t>
  </si>
  <si>
    <t>2'34.284</t>
  </si>
  <si>
    <t>24.075</t>
  </si>
  <si>
    <t>55.133</t>
  </si>
  <si>
    <t>27.404</t>
  </si>
  <si>
    <t>14'25.735</t>
  </si>
  <si>
    <t>2'25.760</t>
  </si>
  <si>
    <t>39.678</t>
  </si>
  <si>
    <t>23.881</t>
  </si>
  <si>
    <t>55.040</t>
  </si>
  <si>
    <t>27.161</t>
  </si>
  <si>
    <t>200.091</t>
  </si>
  <si>
    <t>16'51.495</t>
  </si>
  <si>
    <t>2'45.835</t>
  </si>
  <si>
    <t>40.505</t>
  </si>
  <si>
    <t>33.073</t>
  </si>
  <si>
    <t>56.552</t>
  </si>
  <si>
    <t>35.705</t>
  </si>
  <si>
    <t>173.597</t>
  </si>
  <si>
    <t>19'37.330</t>
  </si>
  <si>
    <t>4'25.751</t>
  </si>
  <si>
    <t>2'38.637</t>
  </si>
  <si>
    <t>24.414</t>
  </si>
  <si>
    <t>55.476</t>
  </si>
  <si>
    <t>27.224</t>
  </si>
  <si>
    <t>199.184</t>
  </si>
  <si>
    <t>24'03.081</t>
  </si>
  <si>
    <t>2'25.118</t>
  </si>
  <si>
    <t>39.790</t>
  </si>
  <si>
    <t>23.866</t>
  </si>
  <si>
    <t>54.758</t>
  </si>
  <si>
    <t>26.704</t>
  </si>
  <si>
    <t>26'28.199</t>
  </si>
  <si>
    <t>B 2'24.436</t>
  </si>
  <si>
    <t>39.408</t>
  </si>
  <si>
    <t>23.650</t>
  </si>
  <si>
    <t>54.494</t>
  </si>
  <si>
    <t>26.884</t>
  </si>
  <si>
    <t>28'52.635</t>
  </si>
  <si>
    <t>2'38.035</t>
  </si>
  <si>
    <t>39.587</t>
  </si>
  <si>
    <t>23.696</t>
  </si>
  <si>
    <t>56.091</t>
  </si>
  <si>
    <t>38.661</t>
  </si>
  <si>
    <t>180.370</t>
  </si>
  <si>
    <t>147.302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</si>
  <si>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</si>
  <si>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32'28.414</t>
  </si>
  <si>
    <t>2'42.525</t>
  </si>
  <si>
    <t>11 / 25</t>
  </si>
  <si>
    <t>14 (Driver1)</t>
  </si>
  <si>
    <t>24.946</t>
  </si>
  <si>
    <t>56.237</t>
  </si>
  <si>
    <t>2'40.629</t>
  </si>
  <si>
    <t>2'25.403</t>
  </si>
  <si>
    <t>39.423</t>
  </si>
  <si>
    <t>24.047</t>
  </si>
  <si>
    <t>54.746</t>
  </si>
  <si>
    <t>27.187</t>
  </si>
  <si>
    <t>5'06.032</t>
  </si>
  <si>
    <t>2'25.270</t>
  </si>
  <si>
    <t>39.690</t>
  </si>
  <si>
    <t>23.946</t>
  </si>
  <si>
    <t>54.797</t>
  </si>
  <si>
    <t>26.837</t>
  </si>
  <si>
    <t>7'31.302</t>
  </si>
  <si>
    <t>2'22.710</t>
  </si>
  <si>
    <t>38.631</t>
  </si>
  <si>
    <t>23.501</t>
  </si>
  <si>
    <t>53.862</t>
  </si>
  <si>
    <t>26.716</t>
  </si>
  <si>
    <t>9'54.012</t>
  </si>
  <si>
    <t>2'23.147</t>
  </si>
  <si>
    <t>38.793</t>
  </si>
  <si>
    <t>23.377</t>
  </si>
  <si>
    <t>54.116</t>
  </si>
  <si>
    <t>26.861</t>
  </si>
  <si>
    <t>12'17.159</t>
  </si>
  <si>
    <t>2'40.130</t>
  </si>
  <si>
    <t>38.710</t>
  </si>
  <si>
    <t>23.544</t>
  </si>
  <si>
    <t>54.053</t>
  </si>
  <si>
    <t>43.823</t>
  </si>
  <si>
    <t>14'57.289</t>
  </si>
  <si>
    <t>5'17.658</t>
  </si>
  <si>
    <t>3'32.302</t>
  </si>
  <si>
    <t>23.855</t>
  </si>
  <si>
    <t>54.566</t>
  </si>
  <si>
    <t>26.935</t>
  </si>
  <si>
    <t>20'14.947</t>
  </si>
  <si>
    <t>2'26.428</t>
  </si>
  <si>
    <t>39.281</t>
  </si>
  <si>
    <t>23.849</t>
  </si>
  <si>
    <t>55.886</t>
  </si>
  <si>
    <t>27.412</t>
  </si>
  <si>
    <t>202.396</t>
  </si>
  <si>
    <t>22'41.375</t>
  </si>
  <si>
    <t>2'23.178</t>
  </si>
  <si>
    <t>39.194</t>
  </si>
  <si>
    <t>23.442</t>
  </si>
  <si>
    <t>53.899</t>
  </si>
  <si>
    <t>26.643</t>
  </si>
  <si>
    <t>205.714</t>
  </si>
  <si>
    <t>25'04.553</t>
  </si>
  <si>
    <t>2'22.903</t>
  </si>
  <si>
    <t>38.901</t>
  </si>
  <si>
    <t>23.438</t>
  </si>
  <si>
    <t>26.616</t>
  </si>
  <si>
    <t>27'27.456</t>
  </si>
  <si>
    <t>B 2'22.263</t>
  </si>
  <si>
    <t>38.925</t>
  </si>
  <si>
    <t>23.348</t>
  </si>
  <si>
    <t>53.479</t>
  </si>
  <si>
    <t>26.511</t>
  </si>
  <si>
    <t>29'49.719</t>
  </si>
  <si>
    <t>2'38.695</t>
  </si>
  <si>
    <t>39.091</t>
  </si>
  <si>
    <t>23.636</t>
  </si>
  <si>
    <t>55.102</t>
  </si>
  <si>
    <t>40.866</t>
  </si>
  <si>
    <t>200.548</t>
  </si>
  <si>
    <t>122.914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</si>
  <si>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</si>
  <si>
    <t>30'01.348</t>
  </si>
  <si>
    <t>3'19.063</t>
  </si>
  <si>
    <t>24 / 25</t>
  </si>
  <si>
    <t>16 (Driver1)</t>
  </si>
  <si>
    <t>36.220</t>
  </si>
  <si>
    <t>1'18.687</t>
  </si>
  <si>
    <t>40.678</t>
  </si>
  <si>
    <t>108.444</t>
  </si>
  <si>
    <t>3'28.843</t>
  </si>
  <si>
    <t>3'26.316</t>
  </si>
  <si>
    <t>55.505</t>
  </si>
  <si>
    <t>31.859</t>
  </si>
  <si>
    <t>1'18.220</t>
  </si>
  <si>
    <t>40.732</t>
  </si>
  <si>
    <t>111.614</t>
  </si>
  <si>
    <t>6'55.159</t>
  </si>
  <si>
    <t>3'22.848</t>
  </si>
  <si>
    <t>53.624</t>
  </si>
  <si>
    <t>30.474</t>
  </si>
  <si>
    <t>1'20.357</t>
  </si>
  <si>
    <t>38.393</t>
  </si>
  <si>
    <t>131.104</t>
  </si>
  <si>
    <t>10'18.007</t>
  </si>
  <si>
    <t>3'08.147</t>
  </si>
  <si>
    <t>50.792</t>
  </si>
  <si>
    <t>30.267</t>
  </si>
  <si>
    <t>1'10.657</t>
  </si>
  <si>
    <t>36.431</t>
  </si>
  <si>
    <t>128.234</t>
  </si>
  <si>
    <t>13'26.154</t>
  </si>
  <si>
    <t>2'53.368</t>
  </si>
  <si>
    <t>46.833</t>
  </si>
  <si>
    <t>27.891</t>
  </si>
  <si>
    <t>1'05.303</t>
  </si>
  <si>
    <t>33.341</t>
  </si>
  <si>
    <t>141.449</t>
  </si>
  <si>
    <t>16'19.522</t>
  </si>
  <si>
    <t>B 2'50.490</t>
  </si>
  <si>
    <t>46.433</t>
  </si>
  <si>
    <t>26.671</t>
  </si>
  <si>
    <t>1'04.116</t>
  </si>
  <si>
    <t>33.270</t>
  </si>
  <si>
    <t>142.597</t>
  </si>
  <si>
    <t>19'10.012</t>
  </si>
  <si>
    <t>2'54.092</t>
  </si>
  <si>
    <t>44.596</t>
  </si>
  <si>
    <t>27.601</t>
  </si>
  <si>
    <t>1'08.478</t>
  </si>
  <si>
    <t>33.417</t>
  </si>
  <si>
    <t>127.860</t>
  </si>
  <si>
    <t>22'04.104</t>
  </si>
  <si>
    <t>3'10.513</t>
  </si>
  <si>
    <t>46.068</t>
  </si>
  <si>
    <t>28.122</t>
  </si>
  <si>
    <t>1'07.241</t>
  </si>
  <si>
    <t>49.082</t>
  </si>
  <si>
    <t>143.295</t>
  </si>
  <si>
    <t>25'14.617</t>
  </si>
  <si>
    <t>4'46.731</t>
  </si>
  <si>
    <t>3'00.383</t>
  </si>
  <si>
    <t>24.119</t>
  </si>
  <si>
    <t>55.468</t>
  </si>
  <si>
    <t>26.761</t>
  </si>
  <si>
    <t>201.007</t>
  </si>
  <si>
    <t>150.306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</si>
  <si>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</si>
  <si>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30'20.643</t>
  </si>
  <si>
    <t>2'59.727</t>
  </si>
  <si>
    <t>2 / 25</t>
  </si>
  <si>
    <t>17 (Driver1)</t>
  </si>
  <si>
    <t>24.335</t>
  </si>
  <si>
    <t>55.310</t>
  </si>
  <si>
    <t>27.550</t>
  </si>
  <si>
    <t>3'23.098</t>
  </si>
  <si>
    <t>2'24.190</t>
  </si>
  <si>
    <t>39.253</t>
  </si>
  <si>
    <t>23.566</t>
  </si>
  <si>
    <t>54.456</t>
  </si>
  <si>
    <t>26.915</t>
  </si>
  <si>
    <t>5'47.288</t>
  </si>
  <si>
    <t>38.824</t>
  </si>
  <si>
    <t>23.193</t>
  </si>
  <si>
    <t>53.780</t>
  </si>
  <si>
    <t>26.466</t>
  </si>
  <si>
    <t>8'09.551</t>
  </si>
  <si>
    <t>2'21.256</t>
  </si>
  <si>
    <t>38.530</t>
  </si>
  <si>
    <t>23.099</t>
  </si>
  <si>
    <t>53.413</t>
  </si>
  <si>
    <t>26.214</t>
  </si>
  <si>
    <t>10'30.807</t>
  </si>
  <si>
    <t>2'20.810</t>
  </si>
  <si>
    <t>38.359</t>
  </si>
  <si>
    <t>22.996</t>
  </si>
  <si>
    <t>53.243</t>
  </si>
  <si>
    <t>26.212</t>
  </si>
  <si>
    <t>12'51.617</t>
  </si>
  <si>
    <t>2'20.656</t>
  </si>
  <si>
    <t>38.336</t>
  </si>
  <si>
    <t>22.917</t>
  </si>
  <si>
    <t>53.293</t>
  </si>
  <si>
    <t>26.110</t>
  </si>
  <si>
    <t>15'12.273</t>
  </si>
  <si>
    <t>2'20.591</t>
  </si>
  <si>
    <t>38.143</t>
  </si>
  <si>
    <t>22.958</t>
  </si>
  <si>
    <t>53.131</t>
  </si>
  <si>
    <t>26.359</t>
  </si>
  <si>
    <t>17'32.864</t>
  </si>
  <si>
    <t>8'07.672</t>
  </si>
  <si>
    <t>39.377</t>
  </si>
  <si>
    <t>23.167</t>
  </si>
  <si>
    <t>53.330</t>
  </si>
  <si>
    <t>26.393</t>
  </si>
  <si>
    <t>25'40.536</t>
  </si>
  <si>
    <t>2'20.687</t>
  </si>
  <si>
    <t>38.216</t>
  </si>
  <si>
    <t>22.923</t>
  </si>
  <si>
    <t>53.415</t>
  </si>
  <si>
    <t>26.133</t>
  </si>
  <si>
    <t>28'01.223</t>
  </si>
  <si>
    <t>B 2'19.420</t>
  </si>
  <si>
    <t>38.142</t>
  </si>
  <si>
    <t>22.735</t>
  </si>
  <si>
    <t>52.579</t>
  </si>
  <si>
    <t>25.964</t>
  </si>
  <si>
    <t>145.518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</si>
  <si>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</si>
  <si>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34'43.963</t>
  </si>
  <si>
    <t>2'53.033</t>
  </si>
  <si>
    <t>18 / 25</t>
  </si>
  <si>
    <t>18 (Driver1)</t>
  </si>
  <si>
    <t>25.602</t>
  </si>
  <si>
    <t>57.419</t>
  </si>
  <si>
    <t>27.985</t>
  </si>
  <si>
    <t>3'00.592</t>
  </si>
  <si>
    <t>2'28.029</t>
  </si>
  <si>
    <t>40.266</t>
  </si>
  <si>
    <t>24.677</t>
  </si>
  <si>
    <t>55.891</t>
  </si>
  <si>
    <t>5'28.621</t>
  </si>
  <si>
    <t>2'26.385</t>
  </si>
  <si>
    <t>39.948</t>
  </si>
  <si>
    <t>24.434</t>
  </si>
  <si>
    <t>55.090</t>
  </si>
  <si>
    <t>26.913</t>
  </si>
  <si>
    <t>7'55.006</t>
  </si>
  <si>
    <t>2'25.669</t>
  </si>
  <si>
    <t>39.756</t>
  </si>
  <si>
    <t>24.073</t>
  </si>
  <si>
    <t>54.928</t>
  </si>
  <si>
    <t>26.912</t>
  </si>
  <si>
    <t>10'20.675</t>
  </si>
  <si>
    <t>2'46.050</t>
  </si>
  <si>
    <t>39.949</t>
  </si>
  <si>
    <t>24.221</t>
  </si>
  <si>
    <t>56.466</t>
  </si>
  <si>
    <t>45.414</t>
  </si>
  <si>
    <t>193.055</t>
  </si>
  <si>
    <t>13'06.725</t>
  </si>
  <si>
    <t>6'33.444</t>
  </si>
  <si>
    <t>4'43.151</t>
  </si>
  <si>
    <t>58.477</t>
  </si>
  <si>
    <t>27.402</t>
  </si>
  <si>
    <t>178.900</t>
  </si>
  <si>
    <t>19'40.169</t>
  </si>
  <si>
    <t>2'24.477</t>
  </si>
  <si>
    <t>39.474</t>
  </si>
  <si>
    <t>23.838</t>
  </si>
  <si>
    <t>54.420</t>
  </si>
  <si>
    <t>22'04.646</t>
  </si>
  <si>
    <t>B 2'24.007</t>
  </si>
  <si>
    <t>39.363</t>
  </si>
  <si>
    <t>23.643</t>
  </si>
  <si>
    <t>54.295</t>
  </si>
  <si>
    <t>26.706</t>
  </si>
  <si>
    <t>24'28.653</t>
  </si>
  <si>
    <t>2'24.998</t>
  </si>
  <si>
    <t>39.264</t>
  </si>
  <si>
    <t>23.810</t>
  </si>
  <si>
    <t>54.512</t>
  </si>
  <si>
    <t>26'53.651</t>
  </si>
  <si>
    <t>2'24.548</t>
  </si>
  <si>
    <t>39.426</t>
  </si>
  <si>
    <t>23.595</t>
  </si>
  <si>
    <t>54.533</t>
  </si>
  <si>
    <t>26.994</t>
  </si>
  <si>
    <t>29'18.199</t>
  </si>
  <si>
    <t>2'25.726</t>
  </si>
  <si>
    <t>39.467</t>
  </si>
  <si>
    <t>54.911</t>
  </si>
  <si>
    <t>27.660</t>
  </si>
  <si>
    <t>31'43.925</t>
  </si>
  <si>
    <t>3'00.038</t>
  </si>
  <si>
    <t>42.181</t>
  </si>
  <si>
    <t>30.199</t>
  </si>
  <si>
    <t>57.392</t>
  </si>
  <si>
    <t>50.266</t>
  </si>
  <si>
    <t>182.620</t>
  </si>
  <si>
    <t>148.627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</si>
  <si>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直輝</t>
    </r>
  </si>
  <si>
    <t>30'11.651</t>
  </si>
  <si>
    <t>2'45.219</t>
  </si>
  <si>
    <t>4 / 25</t>
  </si>
  <si>
    <t>20 (Driver1)</t>
  </si>
  <si>
    <t>24.333</t>
  </si>
  <si>
    <t>56.256</t>
  </si>
  <si>
    <t>27.499</t>
  </si>
  <si>
    <t>2'39.460</t>
  </si>
  <si>
    <t>2'24.492</t>
  </si>
  <si>
    <t>39.720</t>
  </si>
  <si>
    <t>23.749</t>
  </si>
  <si>
    <t>54.359</t>
  </si>
  <si>
    <t>26.664</t>
  </si>
  <si>
    <t>5'03.952</t>
  </si>
  <si>
    <t>2'23.390</t>
  </si>
  <si>
    <t>38.918</t>
  </si>
  <si>
    <t>23.026</t>
  </si>
  <si>
    <t>54.773</t>
  </si>
  <si>
    <t>26.673</t>
  </si>
  <si>
    <t>7'27.342</t>
  </si>
  <si>
    <t>2'32.008</t>
  </si>
  <si>
    <t>39.811</t>
  </si>
  <si>
    <t>24.124</t>
  </si>
  <si>
    <t>59.077</t>
  </si>
  <si>
    <t>28.996</t>
  </si>
  <si>
    <t>152.765</t>
  </si>
  <si>
    <t>9'59.350</t>
  </si>
  <si>
    <t>2'21.520</t>
  </si>
  <si>
    <t>38.452</t>
  </si>
  <si>
    <t>53.456</t>
  </si>
  <si>
    <t>26.395</t>
  </si>
  <si>
    <t>212.688</t>
  </si>
  <si>
    <t>12'20.870</t>
  </si>
  <si>
    <t>B 2'20.995</t>
  </si>
  <si>
    <t>38.248</t>
  </si>
  <si>
    <t>53.458</t>
  </si>
  <si>
    <t>26.331</t>
  </si>
  <si>
    <t>14'41.865</t>
  </si>
  <si>
    <t>2'36.576</t>
  </si>
  <si>
    <t>39.218</t>
  </si>
  <si>
    <t>23.068</t>
  </si>
  <si>
    <t>54.823</t>
  </si>
  <si>
    <t>17'18.441</t>
  </si>
  <si>
    <t>5'46.123</t>
  </si>
  <si>
    <t>3'59.131</t>
  </si>
  <si>
    <t>23.948</t>
  </si>
  <si>
    <t>56.742</t>
  </si>
  <si>
    <t>26.302</t>
  </si>
  <si>
    <t>23'04.564</t>
  </si>
  <si>
    <t>2'22.509</t>
  </si>
  <si>
    <t>23.615</t>
  </si>
  <si>
    <t>53.582</t>
  </si>
  <si>
    <t>26.681</t>
  </si>
  <si>
    <t>25'27.073</t>
  </si>
  <si>
    <t>2'22.807</t>
  </si>
  <si>
    <t>39.143</t>
  </si>
  <si>
    <t>23.459</t>
  </si>
  <si>
    <t>54.052</t>
  </si>
  <si>
    <t>26.153</t>
  </si>
  <si>
    <t>27'49.880</t>
  </si>
  <si>
    <t>2'21.771</t>
  </si>
  <si>
    <t>38.619</t>
  </si>
  <si>
    <t>22.995</t>
  </si>
  <si>
    <t>53.833</t>
  </si>
  <si>
    <t>26.324</t>
  </si>
  <si>
    <t>145.700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</si>
  <si>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</si>
  <si>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29'16.867</t>
  </si>
  <si>
    <t>3'43.706</t>
  </si>
  <si>
    <t>17 / 25</t>
  </si>
  <si>
    <t>22 (Driver1)</t>
  </si>
  <si>
    <t>25.811</t>
  </si>
  <si>
    <t>56.904</t>
  </si>
  <si>
    <t>44.304</t>
  </si>
  <si>
    <t>3'10.920</t>
  </si>
  <si>
    <t>4'31.982</t>
  </si>
  <si>
    <t>2'45.587</t>
  </si>
  <si>
    <t>24.322</t>
  </si>
  <si>
    <t>54.686</t>
  </si>
  <si>
    <t>27.387</t>
  </si>
  <si>
    <t>7'42.902</t>
  </si>
  <si>
    <t>2'25.173</t>
  </si>
  <si>
    <t>39.125</t>
  </si>
  <si>
    <t>23.761</t>
  </si>
  <si>
    <t>54.969</t>
  </si>
  <si>
    <t>27.318</t>
  </si>
  <si>
    <t>10'08.075</t>
  </si>
  <si>
    <t>9'31.623</t>
  </si>
  <si>
    <t>40.140</t>
  </si>
  <si>
    <t>24.092</t>
  </si>
  <si>
    <t>26.992</t>
  </si>
  <si>
    <t>19'39.698</t>
  </si>
  <si>
    <t>2'24.561</t>
  </si>
  <si>
    <t>39.227</t>
  </si>
  <si>
    <t>23.466</t>
  </si>
  <si>
    <t>54.443</t>
  </si>
  <si>
    <t>27.425</t>
  </si>
  <si>
    <t>22'04.259</t>
  </si>
  <si>
    <t>B 2'23.827</t>
  </si>
  <si>
    <t>39.196</t>
  </si>
  <si>
    <t>23.524</t>
  </si>
  <si>
    <t>54.146</t>
  </si>
  <si>
    <t>26.961</t>
  </si>
  <si>
    <t>24'28.086</t>
  </si>
  <si>
    <t>2'24.721</t>
  </si>
  <si>
    <t>39.216</t>
  </si>
  <si>
    <t>23.596</t>
  </si>
  <si>
    <t>27.163</t>
  </si>
  <si>
    <t>26'52.807</t>
  </si>
  <si>
    <t>2'24.060</t>
  </si>
  <si>
    <t>39.220</t>
  </si>
  <si>
    <t>23.593</t>
  </si>
  <si>
    <t>54.442</t>
  </si>
  <si>
    <t>26.805</t>
  </si>
  <si>
    <t>147.896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</si>
  <si>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</si>
  <si>
    <t>34'32.930</t>
  </si>
  <si>
    <t>2'26.908</t>
  </si>
  <si>
    <t>7 / 25</t>
  </si>
  <si>
    <t>23 (Driver1)</t>
  </si>
  <si>
    <t>23.975</t>
  </si>
  <si>
    <t>55.655</t>
  </si>
  <si>
    <t>27.369</t>
  </si>
  <si>
    <t>2'43.124</t>
  </si>
  <si>
    <t>2'23.039</t>
  </si>
  <si>
    <t>23.862</t>
  </si>
  <si>
    <t>53.305</t>
  </si>
  <si>
    <t>26.867</t>
  </si>
  <si>
    <t>217.426</t>
  </si>
  <si>
    <t>5'06.163</t>
  </si>
  <si>
    <t>2'25.949</t>
  </si>
  <si>
    <t>39.680</t>
  </si>
  <si>
    <t>24.571</t>
  </si>
  <si>
    <t>54.639</t>
  </si>
  <si>
    <t>27.059</t>
  </si>
  <si>
    <t>7'32.112</t>
  </si>
  <si>
    <t>2'23.069</t>
  </si>
  <si>
    <t>39.255</t>
  </si>
  <si>
    <t>53.752</t>
  </si>
  <si>
    <t>26.591</t>
  </si>
  <si>
    <t>9'55.181</t>
  </si>
  <si>
    <t>2'22.290</t>
  </si>
  <si>
    <t>39.059</t>
  </si>
  <si>
    <t>23.220</t>
  </si>
  <si>
    <t>53.412</t>
  </si>
  <si>
    <t>26.599</t>
  </si>
  <si>
    <t>12'17.471</t>
  </si>
  <si>
    <t>2'22.114</t>
  </si>
  <si>
    <t>38.995</t>
  </si>
  <si>
    <t>23.225</t>
  </si>
  <si>
    <t>53.859</t>
  </si>
  <si>
    <t>26.035</t>
  </si>
  <si>
    <t>217.965</t>
  </si>
  <si>
    <t>14'39.585</t>
  </si>
  <si>
    <t>B 2'21.691</t>
  </si>
  <si>
    <t>38.702</t>
  </si>
  <si>
    <t>22.947</t>
  </si>
  <si>
    <t>53.725</t>
  </si>
  <si>
    <t>26.317</t>
  </si>
  <si>
    <t>17'01.276</t>
  </si>
  <si>
    <t>2'22.485</t>
  </si>
  <si>
    <t>38.880</t>
  </si>
  <si>
    <t>53.908</t>
  </si>
  <si>
    <t>26.430</t>
  </si>
  <si>
    <t>19'23.761</t>
  </si>
  <si>
    <t>2'44.037</t>
  </si>
  <si>
    <t xml:space="preserve"> (12)</t>
  </si>
  <si>
    <t>43.489</t>
  </si>
  <si>
    <t>33.861</t>
  </si>
  <si>
    <t>1'00.653</t>
  </si>
  <si>
    <t>26.034</t>
  </si>
  <si>
    <t>22'07.798</t>
  </si>
  <si>
    <t>2'22.465</t>
  </si>
  <si>
    <t>39.082</t>
  </si>
  <si>
    <t>53.522</t>
  </si>
  <si>
    <t>26.447</t>
  </si>
  <si>
    <t>24'30.263</t>
  </si>
  <si>
    <t>2'22.920</t>
  </si>
  <si>
    <t>38.956</t>
  </si>
  <si>
    <t>23.328</t>
  </si>
  <si>
    <t>53.620</t>
  </si>
  <si>
    <t>27.016</t>
  </si>
  <si>
    <t>26'53.183</t>
  </si>
  <si>
    <t>2'29.227</t>
  </si>
  <si>
    <t>45.904</t>
  </si>
  <si>
    <t>23.669</t>
  </si>
  <si>
    <t>53.651</t>
  </si>
  <si>
    <t>26.003</t>
  </si>
  <si>
    <t>29'22.410</t>
  </si>
  <si>
    <t>39.171</t>
  </si>
  <si>
    <t>23.179</t>
  </si>
  <si>
    <t>53.232</t>
  </si>
  <si>
    <t>13.</t>
  </si>
  <si>
    <t>31'44.673</t>
  </si>
  <si>
    <t>2'48.257</t>
  </si>
  <si>
    <t xml:space="preserve"> (13)</t>
  </si>
  <si>
    <t>42.818</t>
  </si>
  <si>
    <t>26.089</t>
  </si>
  <si>
    <t>56.988</t>
  </si>
  <si>
    <t>42.362</t>
  </si>
  <si>
    <t>193.907</t>
  </si>
  <si>
    <t>14.</t>
  </si>
  <si>
    <t>145.982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</si>
  <si>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</si>
  <si>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34'32.092</t>
  </si>
  <si>
    <t>2'53.799</t>
  </si>
  <si>
    <t>14 / 25</t>
  </si>
  <si>
    <t>24 (Driver1)</t>
  </si>
  <si>
    <t>25.355</t>
  </si>
  <si>
    <t>57.571</t>
  </si>
  <si>
    <t>28.232</t>
  </si>
  <si>
    <t>2'40.293</t>
  </si>
  <si>
    <t>2'27.128</t>
  </si>
  <si>
    <t>39.407</t>
  </si>
  <si>
    <t>24.247</t>
  </si>
  <si>
    <t>55.336</t>
  </si>
  <si>
    <t>28.138</t>
  </si>
  <si>
    <t>5'07.421</t>
  </si>
  <si>
    <t>2'25.506</t>
  </si>
  <si>
    <t>39.482</t>
  </si>
  <si>
    <t>24.128</t>
  </si>
  <si>
    <t>54.916</t>
  </si>
  <si>
    <t>26.980</t>
  </si>
  <si>
    <t>7'32.927</t>
  </si>
  <si>
    <t>2'23.894</t>
  </si>
  <si>
    <t>38.833</t>
  </si>
  <si>
    <t>23.873</t>
  </si>
  <si>
    <t>54.345</t>
  </si>
  <si>
    <t>26.843</t>
  </si>
  <si>
    <t>9'56.821</t>
  </si>
  <si>
    <t>2'24.488</t>
  </si>
  <si>
    <t>39.036</t>
  </si>
  <si>
    <t>23.876</t>
  </si>
  <si>
    <t>54.690</t>
  </si>
  <si>
    <t>26.886</t>
  </si>
  <si>
    <t>12'21.309</t>
  </si>
  <si>
    <t>2'23.943</t>
  </si>
  <si>
    <t>39.038</t>
  </si>
  <si>
    <t>23.599</t>
  </si>
  <si>
    <t>26.958</t>
  </si>
  <si>
    <t>14'45.252</t>
  </si>
  <si>
    <t>B 2'23.549</t>
  </si>
  <si>
    <t>39.134</t>
  </si>
  <si>
    <t>23.628</t>
  </si>
  <si>
    <t>54.156</t>
  </si>
  <si>
    <t>26.631</t>
  </si>
  <si>
    <t>17'08.801</t>
  </si>
  <si>
    <t>6'47.831</t>
  </si>
  <si>
    <t>39.953</t>
  </si>
  <si>
    <t>24.971</t>
  </si>
  <si>
    <t>59.509</t>
  </si>
  <si>
    <t>44.607</t>
  </si>
  <si>
    <t>172.574</t>
  </si>
  <si>
    <t>23'56.632</t>
  </si>
  <si>
    <t>2'56.042</t>
  </si>
  <si>
    <t>1'08.135</t>
  </si>
  <si>
    <t>24.178</t>
  </si>
  <si>
    <t>55.948</t>
  </si>
  <si>
    <t>27.781</t>
  </si>
  <si>
    <t>26'52.674</t>
  </si>
  <si>
    <t>2'24.662</t>
  </si>
  <si>
    <t>39.566</t>
  </si>
  <si>
    <t>23.808</t>
  </si>
  <si>
    <t>54.195</t>
  </si>
  <si>
    <t>27.093</t>
  </si>
  <si>
    <t>29'17.336</t>
  </si>
  <si>
    <t>2'26.472</t>
  </si>
  <si>
    <t>39.538</t>
  </si>
  <si>
    <t>24.017</t>
  </si>
  <si>
    <t>55.296</t>
  </si>
  <si>
    <t>27.621</t>
  </si>
  <si>
    <t>31'43.808</t>
  </si>
  <si>
    <t>2'48.284</t>
  </si>
  <si>
    <t>43.066</t>
  </si>
  <si>
    <t>25.434</t>
  </si>
  <si>
    <t>57.585</t>
  </si>
  <si>
    <t>42.199</t>
  </si>
  <si>
    <t>187.692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</si>
  <si>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</si>
  <si>
    <t>3'32.841</t>
  </si>
  <si>
    <t xml:space="preserve"> / 25</t>
  </si>
  <si>
    <t>25 (Driver1)</t>
  </si>
  <si>
    <t>24.794</t>
  </si>
  <si>
    <t>56.117</t>
  </si>
  <si>
    <t>28.889</t>
  </si>
  <si>
    <t>147.889</t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</si>
  <si>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</si>
  <si>
    <t>34'44.563</t>
  </si>
  <si>
    <t>2'55.071</t>
  </si>
  <si>
    <t>8 / 25</t>
  </si>
  <si>
    <t>26 (Driver1)</t>
  </si>
  <si>
    <t>25.554</t>
  </si>
  <si>
    <t>59.101</t>
  </si>
  <si>
    <t>29.054</t>
  </si>
  <si>
    <t>188.903</t>
  </si>
  <si>
    <t>2'38.780</t>
  </si>
  <si>
    <t>2'28.282</t>
  </si>
  <si>
    <t>40.472</t>
  </si>
  <si>
    <t>24.517</t>
  </si>
  <si>
    <t>55.194</t>
  </si>
  <si>
    <t>28.099</t>
  </si>
  <si>
    <t>5'07.062</t>
  </si>
  <si>
    <t>2'25.294</t>
  </si>
  <si>
    <t>39.510</t>
  </si>
  <si>
    <t>24.277</t>
  </si>
  <si>
    <t>54.630</t>
  </si>
  <si>
    <t>26.877</t>
  </si>
  <si>
    <t>7'32.356</t>
  </si>
  <si>
    <t>2'24.051</t>
  </si>
  <si>
    <t>39.120</t>
  </si>
  <si>
    <t>23.799</t>
  </si>
  <si>
    <t>54.351</t>
  </si>
  <si>
    <t>9'56.407</t>
  </si>
  <si>
    <t>2'38.755</t>
  </si>
  <si>
    <t>39.618</t>
  </si>
  <si>
    <t>55.226</t>
  </si>
  <si>
    <t>40.045</t>
  </si>
  <si>
    <t>186.497</t>
  </si>
  <si>
    <t>12'35.162</t>
  </si>
  <si>
    <t>7'15.731</t>
  </si>
  <si>
    <t>5'28.924</t>
  </si>
  <si>
    <t>24.141</t>
  </si>
  <si>
    <t>55.263</t>
  </si>
  <si>
    <t>27.403</t>
  </si>
  <si>
    <t>19'50.893</t>
  </si>
  <si>
    <t>2'24.382</t>
  </si>
  <si>
    <t>39.470</t>
  </si>
  <si>
    <t>23.529</t>
  </si>
  <si>
    <t>54.546</t>
  </si>
  <si>
    <t>22'15.275</t>
  </si>
  <si>
    <t>2'23.633</t>
  </si>
  <si>
    <t>39.175</t>
  </si>
  <si>
    <t>23.652</t>
  </si>
  <si>
    <t>54.203</t>
  </si>
  <si>
    <t>26.603</t>
  </si>
  <si>
    <t>24'38.908</t>
  </si>
  <si>
    <t>2'22.768</t>
  </si>
  <si>
    <t>39.163</t>
  </si>
  <si>
    <t>23.386</t>
  </si>
  <si>
    <t>26.306</t>
  </si>
  <si>
    <t>27'01.676</t>
  </si>
  <si>
    <t>2'22.018</t>
  </si>
  <si>
    <t>38.892</t>
  </si>
  <si>
    <t>23.148</t>
  </si>
  <si>
    <t>53.543</t>
  </si>
  <si>
    <t>29'23.694</t>
  </si>
  <si>
    <t>B 2'21.698</t>
  </si>
  <si>
    <t>38.734</t>
  </si>
  <si>
    <t>23.174</t>
  </si>
  <si>
    <t>26.341</t>
  </si>
  <si>
    <t>31'45.392</t>
  </si>
  <si>
    <t>2'59.171</t>
  </si>
  <si>
    <t>44.642</t>
  </si>
  <si>
    <t>29.098</t>
  </si>
  <si>
    <t>58.666</t>
  </si>
  <si>
    <t>46.765</t>
  </si>
  <si>
    <t>186.102</t>
  </si>
  <si>
    <t>144.760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</si>
  <si>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</si>
  <si>
    <t>34'48.818</t>
  </si>
  <si>
    <t>2'54.277</t>
  </si>
  <si>
    <t>22 / 25</t>
  </si>
  <si>
    <t>27 (Driver1)</t>
  </si>
  <si>
    <t>26.345</t>
  </si>
  <si>
    <t>57.054</t>
  </si>
  <si>
    <t>28.246</t>
  </si>
  <si>
    <t>214.244</t>
  </si>
  <si>
    <t>2'27.974</t>
  </si>
  <si>
    <t>40.403</t>
  </si>
  <si>
    <t>24.449</t>
  </si>
  <si>
    <t>55.700</t>
  </si>
  <si>
    <t>27.422</t>
  </si>
  <si>
    <t>5'19.739</t>
  </si>
  <si>
    <t>2'26.387</t>
  </si>
  <si>
    <t>39.738</t>
  </si>
  <si>
    <t>24.161</t>
  </si>
  <si>
    <t>55.441</t>
  </si>
  <si>
    <t>216.889</t>
  </si>
  <si>
    <t>7'46.126</t>
  </si>
  <si>
    <t>2'25.388</t>
  </si>
  <si>
    <t>39.346</t>
  </si>
  <si>
    <t>23.764</t>
  </si>
  <si>
    <t>55.073</t>
  </si>
  <si>
    <t>27.205</t>
  </si>
  <si>
    <t>10'11.514</t>
  </si>
  <si>
    <t>6'51.754</t>
  </si>
  <si>
    <t>39.639</t>
  </si>
  <si>
    <t>25.057</t>
  </si>
  <si>
    <t>56.313</t>
  </si>
  <si>
    <t>27.244</t>
  </si>
  <si>
    <t>17'03.268</t>
  </si>
  <si>
    <t>2'25.831</t>
  </si>
  <si>
    <t>39.341</t>
  </si>
  <si>
    <t>24.103</t>
  </si>
  <si>
    <t>55.074</t>
  </si>
  <si>
    <t>27.313</t>
  </si>
  <si>
    <t>19'29.099</t>
  </si>
  <si>
    <t>2'26.695</t>
  </si>
  <si>
    <t>39.380</t>
  </si>
  <si>
    <t>25.314</t>
  </si>
  <si>
    <t>54.863</t>
  </si>
  <si>
    <t>27.138</t>
  </si>
  <si>
    <t>214.768</t>
  </si>
  <si>
    <t>21'55.794</t>
  </si>
  <si>
    <t>2'24.815</t>
  </si>
  <si>
    <t>38.978</t>
  </si>
  <si>
    <t>23.901</t>
  </si>
  <si>
    <t>54.982</t>
  </si>
  <si>
    <t>26.954</t>
  </si>
  <si>
    <t>24'20.609</t>
  </si>
  <si>
    <t>2'33.520</t>
  </si>
  <si>
    <t>39.282</t>
  </si>
  <si>
    <t>23.974</t>
  </si>
  <si>
    <t>1'03.006</t>
  </si>
  <si>
    <t>27.258</t>
  </si>
  <si>
    <t>26'54.129</t>
  </si>
  <si>
    <t>2'25.290</t>
  </si>
  <si>
    <t>39.272</t>
  </si>
  <si>
    <t>24.112</t>
  </si>
  <si>
    <t>54.803</t>
  </si>
  <si>
    <t>27.103</t>
  </si>
  <si>
    <t>29'19.419</t>
  </si>
  <si>
    <t>B 2'24.761</t>
  </si>
  <si>
    <t>38.767</t>
  </si>
  <si>
    <t>23.894</t>
  </si>
  <si>
    <t>54.547</t>
  </si>
  <si>
    <t>27.553</t>
  </si>
  <si>
    <t>31'44.180</t>
  </si>
  <si>
    <t>3'04.638</t>
  </si>
  <si>
    <t>44.724</t>
  </si>
  <si>
    <t>33.475</t>
  </si>
  <si>
    <t>1'02.368</t>
  </si>
  <si>
    <t>44.071</t>
  </si>
  <si>
    <t>162.968</t>
  </si>
  <si>
    <t>145.859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</si>
  <si>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</si>
  <si>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31'43.072</t>
  </si>
  <si>
    <t>2'51.943</t>
  </si>
  <si>
    <t>15 / 25</t>
  </si>
  <si>
    <t>35 (Driver1)</t>
  </si>
  <si>
    <t>26.424</t>
  </si>
  <si>
    <t>58.858</t>
  </si>
  <si>
    <t>38.098</t>
  </si>
  <si>
    <t>3'03.637</t>
  </si>
  <si>
    <t>3'59.049</t>
  </si>
  <si>
    <t>2'09.382</t>
  </si>
  <si>
    <t>25.056</t>
  </si>
  <si>
    <t>56.733</t>
  </si>
  <si>
    <t>27.878</t>
  </si>
  <si>
    <t>7'02.686</t>
  </si>
  <si>
    <t>2'28.922</t>
  </si>
  <si>
    <t>41.316</t>
  </si>
  <si>
    <t>24.452</t>
  </si>
  <si>
    <t>55.451</t>
  </si>
  <si>
    <t>27.703</t>
  </si>
  <si>
    <t>9'31.608</t>
  </si>
  <si>
    <t>2'26.718</t>
  </si>
  <si>
    <t>40.805</t>
  </si>
  <si>
    <t>24.065</t>
  </si>
  <si>
    <t>55.089</t>
  </si>
  <si>
    <t>26.759</t>
  </si>
  <si>
    <t>11'58.326</t>
  </si>
  <si>
    <t>2'24.722</t>
  </si>
  <si>
    <t>39.584</t>
  </si>
  <si>
    <t>23.874</t>
  </si>
  <si>
    <t>54.468</t>
  </si>
  <si>
    <t>26.796</t>
  </si>
  <si>
    <t>14'23.048</t>
  </si>
  <si>
    <t>2'46.200</t>
  </si>
  <si>
    <t>40.293</t>
  </si>
  <si>
    <t>24.151</t>
  </si>
  <si>
    <t>59.593</t>
  </si>
  <si>
    <t>42.163</t>
  </si>
  <si>
    <t>195.200</t>
  </si>
  <si>
    <t>17'09.248</t>
  </si>
  <si>
    <t>4'57.910</t>
  </si>
  <si>
    <t>3'11.505</t>
  </si>
  <si>
    <t>24.356</t>
  </si>
  <si>
    <t>55.180</t>
  </si>
  <si>
    <t>26.869</t>
  </si>
  <si>
    <t>22'07.158</t>
  </si>
  <si>
    <t>2'24.625</t>
  </si>
  <si>
    <t>39.693</t>
  </si>
  <si>
    <t>24.035</t>
  </si>
  <si>
    <t>54.176</t>
  </si>
  <si>
    <t>26.721</t>
  </si>
  <si>
    <t>24'31.783</t>
  </si>
  <si>
    <t>2'23.696</t>
  </si>
  <si>
    <t>39.358</t>
  </si>
  <si>
    <t>23.709</t>
  </si>
  <si>
    <t>53.928</t>
  </si>
  <si>
    <t>26.701</t>
  </si>
  <si>
    <t>216.355</t>
  </si>
  <si>
    <t>26'55.479</t>
  </si>
  <si>
    <t>B 2'23.670</t>
  </si>
  <si>
    <t>38.959</t>
  </si>
  <si>
    <t>23.525</t>
  </si>
  <si>
    <t>54.696</t>
  </si>
  <si>
    <t>26.490</t>
  </si>
  <si>
    <t>29'19.149</t>
  </si>
  <si>
    <t>2'23.923</t>
  </si>
  <si>
    <t>23.478</t>
  </si>
  <si>
    <t>54.331</t>
  </si>
  <si>
    <t>26.859</t>
  </si>
  <si>
    <t>144.923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</si>
  <si>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瑛冬</t>
    </r>
  </si>
  <si>
    <t>30'17.408</t>
  </si>
  <si>
    <t>2'45.069</t>
  </si>
  <si>
    <t>21 / 25</t>
  </si>
  <si>
    <t>37 (Driver1)</t>
  </si>
  <si>
    <t>24.807</t>
  </si>
  <si>
    <t>55.942</t>
  </si>
  <si>
    <t>27.505</t>
  </si>
  <si>
    <t>2'46.713</t>
  </si>
  <si>
    <t>2'27.669</t>
  </si>
  <si>
    <t>40.659</t>
  </si>
  <si>
    <t>24.368</t>
  </si>
  <si>
    <t>55.442</t>
  </si>
  <si>
    <t>27.200</t>
  </si>
  <si>
    <t>5'14.382</t>
  </si>
  <si>
    <t>2'28.173</t>
  </si>
  <si>
    <t>40.686</t>
  </si>
  <si>
    <t>24.043</t>
  </si>
  <si>
    <t>55.807</t>
  </si>
  <si>
    <t>27.637</t>
  </si>
  <si>
    <t>197.393</t>
  </si>
  <si>
    <t>7'42.555</t>
  </si>
  <si>
    <t>2'25.838</t>
  </si>
  <si>
    <t>40.380</t>
  </si>
  <si>
    <t>23.778</t>
  </si>
  <si>
    <t>54.717</t>
  </si>
  <si>
    <t>26.963</t>
  </si>
  <si>
    <t>10'08.393</t>
  </si>
  <si>
    <t>5'35.528</t>
  </si>
  <si>
    <t>40.285</t>
  </si>
  <si>
    <t>24.288</t>
  </si>
  <si>
    <t>55.599</t>
  </si>
  <si>
    <t>27.232</t>
  </si>
  <si>
    <t>15'43.921</t>
  </si>
  <si>
    <t>2'25.946</t>
  </si>
  <si>
    <t>40.127</t>
  </si>
  <si>
    <t>23.912</t>
  </si>
  <si>
    <t>54.983</t>
  </si>
  <si>
    <t>26.924</t>
  </si>
  <si>
    <t>18'09.867</t>
  </si>
  <si>
    <t>2'26.205</t>
  </si>
  <si>
    <t>40.250</t>
  </si>
  <si>
    <t>23.865</t>
  </si>
  <si>
    <t>54.860</t>
  </si>
  <si>
    <t>27.230</t>
  </si>
  <si>
    <t>20'36.072</t>
  </si>
  <si>
    <t>2'26.670</t>
  </si>
  <si>
    <t>23.851</t>
  </si>
  <si>
    <t>54.931</t>
  </si>
  <si>
    <t>27.595</t>
  </si>
  <si>
    <t>23'02.742</t>
  </si>
  <si>
    <t>2'25.071</t>
  </si>
  <si>
    <t>40.149</t>
  </si>
  <si>
    <t>23.822</t>
  </si>
  <si>
    <t>26.414</t>
  </si>
  <si>
    <t>25'27.813</t>
  </si>
  <si>
    <t>B 2'24.598</t>
  </si>
  <si>
    <t>39.572</t>
  </si>
  <si>
    <t>23.634</t>
  </si>
  <si>
    <t>54.388</t>
  </si>
  <si>
    <t>27.004</t>
  </si>
  <si>
    <t>27'52.411</t>
  </si>
  <si>
    <t>2'24.997</t>
  </si>
  <si>
    <t>39.781</t>
  </si>
  <si>
    <t>23.685</t>
  </si>
  <si>
    <t>54.600</t>
  </si>
  <si>
    <t>26.931</t>
  </si>
  <si>
    <t>146.712</t>
  </si>
  <si>
    <r>
      <rPr>
        <b/>
        <sz val="8"/>
        <color indexed="8"/>
        <rFont val="ＭＳ Ｐゴシック"/>
        <family val="3"/>
        <charset val="128"/>
      </rPr>
      <t>池上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聖竜</t>
    </r>
  </si>
  <si>
    <t>34'40.276</t>
  </si>
  <si>
    <t>2'27.876</t>
  </si>
  <si>
    <t>12 / 25</t>
  </si>
  <si>
    <t>50 (Driver1)</t>
  </si>
  <si>
    <t>25.667</t>
  </si>
  <si>
    <t>57.725</t>
  </si>
  <si>
    <t>29.307</t>
  </si>
  <si>
    <t>2'37.882</t>
  </si>
  <si>
    <t>2'27.762</t>
  </si>
  <si>
    <t>41.213</t>
  </si>
  <si>
    <t>24.240</t>
  </si>
  <si>
    <t>55.345</t>
  </si>
  <si>
    <t>26.964</t>
  </si>
  <si>
    <t>5'05.644</t>
  </si>
  <si>
    <t>2'26.167</t>
  </si>
  <si>
    <t>40.016</t>
  </si>
  <si>
    <t>24.515</t>
  </si>
  <si>
    <t>54.759</t>
  </si>
  <si>
    <t>7'31.811</t>
  </si>
  <si>
    <t>2'24.551</t>
  </si>
  <si>
    <t>39.520</t>
  </si>
  <si>
    <t>23.850</t>
  </si>
  <si>
    <t>54.485</t>
  </si>
  <si>
    <t>26.696</t>
  </si>
  <si>
    <t>9'56.362</t>
  </si>
  <si>
    <t>2'24.407</t>
  </si>
  <si>
    <t>39.390</t>
  </si>
  <si>
    <t>54.225</t>
  </si>
  <si>
    <t>26.919</t>
  </si>
  <si>
    <t>12'20.769</t>
  </si>
  <si>
    <t>2'23.473</t>
  </si>
  <si>
    <t>39.115</t>
  </si>
  <si>
    <t>23.698</t>
  </si>
  <si>
    <t>53.995</t>
  </si>
  <si>
    <t>26.665</t>
  </si>
  <si>
    <t>14'44.242</t>
  </si>
  <si>
    <t>2'23.516</t>
  </si>
  <si>
    <t>23.856</t>
  </si>
  <si>
    <t>53.947</t>
  </si>
  <si>
    <t>26.367</t>
  </si>
  <si>
    <t>17'07.758</t>
  </si>
  <si>
    <t>B 2'22.835</t>
  </si>
  <si>
    <t>53.921</t>
  </si>
  <si>
    <t>26.178</t>
  </si>
  <si>
    <t>19'30.593</t>
  </si>
  <si>
    <t>2'23.784</t>
  </si>
  <si>
    <t>38.837</t>
  </si>
  <si>
    <t>24.172</t>
  </si>
  <si>
    <t>54.135</t>
  </si>
  <si>
    <t>26.640</t>
  </si>
  <si>
    <t>21'54.377</t>
  </si>
  <si>
    <t>2'31.951</t>
  </si>
  <si>
    <t>39.462</t>
  </si>
  <si>
    <t>1'00.720</t>
  </si>
  <si>
    <t>27.904</t>
  </si>
  <si>
    <t>190.957</t>
  </si>
  <si>
    <t>24'26.328</t>
  </si>
  <si>
    <t>2'26.711</t>
  </si>
  <si>
    <t>40.474</t>
  </si>
  <si>
    <t>24.097</t>
  </si>
  <si>
    <t>55.215</t>
  </si>
  <si>
    <t>26.925</t>
  </si>
  <si>
    <t>26'53.039</t>
  </si>
  <si>
    <t>2'25.036</t>
  </si>
  <si>
    <t>39.707</t>
  </si>
  <si>
    <t>23.641</t>
  </si>
  <si>
    <t>54.874</t>
  </si>
  <si>
    <t>26.814</t>
  </si>
  <si>
    <t>29'18.075</t>
  </si>
  <si>
    <t>2'25.116</t>
  </si>
  <si>
    <t>39.182</t>
  </si>
  <si>
    <t>23.795</t>
  </si>
  <si>
    <t>55.134</t>
  </si>
  <si>
    <t>27.005</t>
  </si>
  <si>
    <t>31'43.191</t>
  </si>
  <si>
    <t>2'57.085</t>
  </si>
  <si>
    <t>43.636</t>
  </si>
  <si>
    <t>27.942</t>
  </si>
  <si>
    <t>56.966</t>
  </si>
  <si>
    <t>48.541</t>
  </si>
  <si>
    <t>189.719</t>
  </si>
  <si>
    <t>145.705</t>
  </si>
  <si>
    <r>
      <rPr>
        <b/>
        <sz val="8"/>
        <color indexed="8"/>
        <rFont val="ＭＳ Ｐゴシック"/>
        <family val="3"/>
        <charset val="128"/>
      </rPr>
      <t>徳田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</si>
  <si>
    <t>31'42.664</t>
  </si>
  <si>
    <t>2'25.874</t>
  </si>
  <si>
    <t>16 / 25</t>
  </si>
  <si>
    <t>51 (Driver1)</t>
  </si>
  <si>
    <t>24.495</t>
  </si>
  <si>
    <t>56.116</t>
  </si>
  <si>
    <t>2'32.174</t>
  </si>
  <si>
    <t>2'26.221</t>
  </si>
  <si>
    <t>39.897</t>
  </si>
  <si>
    <t>23.780</t>
  </si>
  <si>
    <t>55.615</t>
  </si>
  <si>
    <t>26.929</t>
  </si>
  <si>
    <t>4'58.395</t>
  </si>
  <si>
    <t>2'29.095</t>
  </si>
  <si>
    <t>40.777</t>
  </si>
  <si>
    <t>55.470</t>
  </si>
  <si>
    <t>26.895</t>
  </si>
  <si>
    <t>7'27.490</t>
  </si>
  <si>
    <t>2'25.121</t>
  </si>
  <si>
    <t>39.149</t>
  </si>
  <si>
    <t>23.757</t>
  </si>
  <si>
    <t>55.426</t>
  </si>
  <si>
    <t>26.789</t>
  </si>
  <si>
    <t>9'52.611</t>
  </si>
  <si>
    <t>2'24.507</t>
  </si>
  <si>
    <t>39.506</t>
  </si>
  <si>
    <t>23.682</t>
  </si>
  <si>
    <t>54.556</t>
  </si>
  <si>
    <t>26.763</t>
  </si>
  <si>
    <t>12'17.118</t>
  </si>
  <si>
    <t>2'24.253</t>
  </si>
  <si>
    <t>39.228</t>
  </si>
  <si>
    <t>23.886</t>
  </si>
  <si>
    <t>54.429</t>
  </si>
  <si>
    <t>26.710</t>
  </si>
  <si>
    <t>14'41.371</t>
  </si>
  <si>
    <t>2'23.959</t>
  </si>
  <si>
    <t>39.122</t>
  </si>
  <si>
    <t>23.405</t>
  </si>
  <si>
    <t>54.812</t>
  </si>
  <si>
    <t>26.620</t>
  </si>
  <si>
    <t>17'05.330</t>
  </si>
  <si>
    <t>2'24.114</t>
  </si>
  <si>
    <t>39.197</t>
  </si>
  <si>
    <t>23.483</t>
  </si>
  <si>
    <t>54.559</t>
  </si>
  <si>
    <t>26.875</t>
  </si>
  <si>
    <t>19'29.444</t>
  </si>
  <si>
    <t>2'25.123</t>
  </si>
  <si>
    <t>39.384</t>
  </si>
  <si>
    <t>23.813</t>
  </si>
  <si>
    <t>55.109</t>
  </si>
  <si>
    <t>26.817</t>
  </si>
  <si>
    <t>21'54.567</t>
  </si>
  <si>
    <t>2'24.681</t>
  </si>
  <si>
    <t>39.166</t>
  </si>
  <si>
    <t>23.606</t>
  </si>
  <si>
    <t>55.178</t>
  </si>
  <si>
    <t>26.731</t>
  </si>
  <si>
    <t>24'19.248</t>
  </si>
  <si>
    <t>2'35.606</t>
  </si>
  <si>
    <t>39.996</t>
  </si>
  <si>
    <t>24.003</t>
  </si>
  <si>
    <t>1'05.072</t>
  </si>
  <si>
    <t>26.535</t>
  </si>
  <si>
    <t>26'54.854</t>
  </si>
  <si>
    <t>B 2'23.822</t>
  </si>
  <si>
    <t>39.035</t>
  </si>
  <si>
    <t>23.702</t>
  </si>
  <si>
    <t>26.519</t>
  </si>
  <si>
    <t>29'18.676</t>
  </si>
  <si>
    <t>2'23.988</t>
  </si>
  <si>
    <t>39.172</t>
  </si>
  <si>
    <t>23.572</t>
  </si>
  <si>
    <t>54.743</t>
  </si>
  <si>
    <t>26.501</t>
  </si>
  <si>
    <t>145.010</t>
  </si>
  <si>
    <r>
      <rPr>
        <b/>
        <sz val="8"/>
        <color indexed="8"/>
        <rFont val="ＭＳ Ｐゴシック"/>
        <family val="3"/>
        <charset val="128"/>
      </rPr>
      <t>保坂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洋佑</t>
    </r>
  </si>
  <si>
    <t>34'44.424</t>
  </si>
  <si>
    <t>2'28.219</t>
  </si>
  <si>
    <t>20 / 25</t>
  </si>
  <si>
    <t>53 (Driver1)</t>
  </si>
  <si>
    <t>25.687</t>
  </si>
  <si>
    <t>58.230</t>
  </si>
  <si>
    <t>28.229</t>
  </si>
  <si>
    <t>2'37.571</t>
  </si>
  <si>
    <t>2'28.532</t>
  </si>
  <si>
    <t>40.995</t>
  </si>
  <si>
    <t>24.521</t>
  </si>
  <si>
    <t>55.577</t>
  </si>
  <si>
    <t>27.439</t>
  </si>
  <si>
    <t>196.951</t>
  </si>
  <si>
    <t>5'06.103</t>
  </si>
  <si>
    <t>2'27.375</t>
  </si>
  <si>
    <t>40.135</t>
  </si>
  <si>
    <t>24.381</t>
  </si>
  <si>
    <t>27.389</t>
  </si>
  <si>
    <t>7'33.478</t>
  </si>
  <si>
    <t>2'24.808</t>
  </si>
  <si>
    <t>39.334</t>
  </si>
  <si>
    <t>54.825</t>
  </si>
  <si>
    <t>27.008</t>
  </si>
  <si>
    <t>9'58.286</t>
  </si>
  <si>
    <t>B 2'24.511</t>
  </si>
  <si>
    <t>39.513</t>
  </si>
  <si>
    <t>23.499</t>
  </si>
  <si>
    <t>27.057</t>
  </si>
  <si>
    <t>12'22.797</t>
  </si>
  <si>
    <t>2'24.944</t>
  </si>
  <si>
    <t>39.665</t>
  </si>
  <si>
    <t>23.718</t>
  </si>
  <si>
    <t>54.996</t>
  </si>
  <si>
    <t>26.565</t>
  </si>
  <si>
    <t>14'47.741</t>
  </si>
  <si>
    <t>2'24.710</t>
  </si>
  <si>
    <t>23.737</t>
  </si>
  <si>
    <t>54.645</t>
  </si>
  <si>
    <t>198.733</t>
  </si>
  <si>
    <t>17'12.451</t>
  </si>
  <si>
    <t>2'25.785</t>
  </si>
  <si>
    <t>55.230</t>
  </si>
  <si>
    <t>26.727</t>
  </si>
  <si>
    <t>195.635</t>
  </si>
  <si>
    <t>19'38.236</t>
  </si>
  <si>
    <t>2'26.010</t>
  </si>
  <si>
    <t>40.039</t>
  </si>
  <si>
    <t>23.693</t>
  </si>
  <si>
    <t>27.048</t>
  </si>
  <si>
    <t>22'04.246</t>
  </si>
  <si>
    <t>2'25.379</t>
  </si>
  <si>
    <t>23.504</t>
  </si>
  <si>
    <t>54.908</t>
  </si>
  <si>
    <t>26.951</t>
  </si>
  <si>
    <t>24'29.625</t>
  </si>
  <si>
    <t>2'25.207</t>
  </si>
  <si>
    <t>39.813</t>
  </si>
  <si>
    <t>26.770</t>
  </si>
  <si>
    <t>26'54.832</t>
  </si>
  <si>
    <t>2'25.007</t>
  </si>
  <si>
    <t>39.446</t>
  </si>
  <si>
    <t>23.834</t>
  </si>
  <si>
    <t>54.715</t>
  </si>
  <si>
    <t>27.012</t>
  </si>
  <si>
    <t>29'19.839</t>
  </si>
  <si>
    <t>2'24.858</t>
  </si>
  <si>
    <t>39.424</t>
  </si>
  <si>
    <t>23.733</t>
  </si>
  <si>
    <t>54.668</t>
  </si>
  <si>
    <t>27.033</t>
  </si>
  <si>
    <t>31'44.697</t>
  </si>
  <si>
    <t>43.127</t>
  </si>
  <si>
    <t>28.592</t>
  </si>
  <si>
    <t>57.673</t>
  </si>
  <si>
    <t>50.335</t>
  </si>
  <si>
    <t>6.928</t>
  </si>
  <si>
    <t>9 / 9</t>
  </si>
  <si>
    <t>2'25.075</t>
  </si>
  <si>
    <t>6.888</t>
  </si>
  <si>
    <t>2'25.035</t>
  </si>
  <si>
    <t>6.427</t>
  </si>
  <si>
    <t>9 / 13</t>
  </si>
  <si>
    <t>2'24.574</t>
  </si>
  <si>
    <t>6.187</t>
  </si>
  <si>
    <t>2 / 7</t>
  </si>
  <si>
    <t>2'24.334</t>
  </si>
  <si>
    <t>6.003</t>
  </si>
  <si>
    <t>2'24.150</t>
  </si>
  <si>
    <t>5.646</t>
  </si>
  <si>
    <t>11 / 11</t>
  </si>
  <si>
    <t>2'23.793</t>
  </si>
  <si>
    <t>5.600</t>
  </si>
  <si>
    <t>2'23.747</t>
  </si>
  <si>
    <t>5.270</t>
  </si>
  <si>
    <t>2'23.417</t>
  </si>
  <si>
    <t>5.255</t>
  </si>
  <si>
    <t>2'23.402</t>
  </si>
  <si>
    <t>5.010</t>
  </si>
  <si>
    <t>4 / 7</t>
  </si>
  <si>
    <t>2'23.157</t>
  </si>
  <si>
    <t>4.934</t>
  </si>
  <si>
    <t>9 / 12</t>
  </si>
  <si>
    <t>2'23.081</t>
  </si>
  <si>
    <t>4.931</t>
  </si>
  <si>
    <t>4 / 11</t>
  </si>
  <si>
    <t>2'23.078</t>
  </si>
  <si>
    <t>4.824</t>
  </si>
  <si>
    <t>2'22.971</t>
  </si>
  <si>
    <t>4.341</t>
  </si>
  <si>
    <t>3 / 12</t>
  </si>
  <si>
    <t>2'22.488</t>
  </si>
  <si>
    <t>3.776</t>
  </si>
  <si>
    <t>9 / 11</t>
  </si>
  <si>
    <t>2'21.923</t>
  </si>
  <si>
    <t>3.616</t>
  </si>
  <si>
    <t>2'21.763</t>
  </si>
  <si>
    <t>3.607</t>
  </si>
  <si>
    <t>2'21.754</t>
  </si>
  <si>
    <t>3.444</t>
  </si>
  <si>
    <t>2'21.591</t>
  </si>
  <si>
    <t>3.329</t>
  </si>
  <si>
    <t>3 / 13</t>
  </si>
  <si>
    <t>2'21.476</t>
  </si>
  <si>
    <t>2.761</t>
  </si>
  <si>
    <t>2'20.908</t>
  </si>
  <si>
    <t>2.740</t>
  </si>
  <si>
    <t>2'20.887</t>
  </si>
  <si>
    <t>2.715</t>
  </si>
  <si>
    <t>4 / 13</t>
  </si>
  <si>
    <t>2'20.862</t>
  </si>
  <si>
    <t>1.827</t>
  </si>
  <si>
    <t>4 / 4</t>
  </si>
  <si>
    <t>2'19.974</t>
  </si>
  <si>
    <t>0.392</t>
  </si>
  <si>
    <t>2'18.539</t>
  </si>
  <si>
    <t>8 / 10</t>
  </si>
  <si>
    <t>2'18.147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</si>
  <si>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</si>
  <si>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34'48.648</t>
  </si>
  <si>
    <t>155.469</t>
  </si>
  <si>
    <t>47.810</t>
  </si>
  <si>
    <t>1'00.061</t>
  </si>
  <si>
    <t>25.153</t>
  </si>
  <si>
    <t>41.193</t>
  </si>
  <si>
    <t>2'54.217</t>
  </si>
  <si>
    <t>31'54.431</t>
  </si>
  <si>
    <t>26.528</t>
  </si>
  <si>
    <t>54.857</t>
  </si>
  <si>
    <t>39.712</t>
  </si>
  <si>
    <t>2'25.013</t>
  </si>
  <si>
    <t>29'29.418</t>
  </si>
  <si>
    <t>26.425</t>
  </si>
  <si>
    <t>54.726</t>
  </si>
  <si>
    <t>23.884</t>
  </si>
  <si>
    <t>39.629</t>
  </si>
  <si>
    <t>2'24.664</t>
  </si>
  <si>
    <t>27'04.754</t>
  </si>
  <si>
    <t>26.496</t>
  </si>
  <si>
    <t>54.603</t>
  </si>
  <si>
    <t>23.963</t>
  </si>
  <si>
    <t>39.685</t>
  </si>
  <si>
    <t>2'24.747</t>
  </si>
  <si>
    <t>24'40.007</t>
  </si>
  <si>
    <t>26.494</t>
  </si>
  <si>
    <t>54.667</t>
  </si>
  <si>
    <t>23.816</t>
  </si>
  <si>
    <t>39.597</t>
  </si>
  <si>
    <t>B 2'24.574</t>
  </si>
  <si>
    <t>22'15.433</t>
  </si>
  <si>
    <t>24.473</t>
  </si>
  <si>
    <t>3'08.649</t>
  </si>
  <si>
    <t>4'55.014</t>
  </si>
  <si>
    <t>17'20.419</t>
  </si>
  <si>
    <t>181.113</t>
  </si>
  <si>
    <t>56.013</t>
  </si>
  <si>
    <t>24.289</t>
  </si>
  <si>
    <t>40.350</t>
  </si>
  <si>
    <t>2'40.162</t>
  </si>
  <si>
    <t>14'40.257</t>
  </si>
  <si>
    <t>197.838</t>
  </si>
  <si>
    <t>26.851</t>
  </si>
  <si>
    <t>55.420</t>
  </si>
  <si>
    <t>39.980</t>
  </si>
  <si>
    <t>2'26.375</t>
  </si>
  <si>
    <t>12'13.882</t>
  </si>
  <si>
    <t>27.134</t>
  </si>
  <si>
    <t>55.997</t>
  </si>
  <si>
    <t>24.134</t>
  </si>
  <si>
    <t>39.491</t>
  </si>
  <si>
    <t>2'26.756</t>
  </si>
  <si>
    <t>9'47.126</t>
  </si>
  <si>
    <t>27.217</t>
  </si>
  <si>
    <t>54.344</t>
  </si>
  <si>
    <t>24.325</t>
  </si>
  <si>
    <t>39.422</t>
  </si>
  <si>
    <t>2'25.308</t>
  </si>
  <si>
    <t>7'21.818</t>
  </si>
  <si>
    <t>26.682</t>
  </si>
  <si>
    <t>23.911</t>
  </si>
  <si>
    <t>39.140</t>
  </si>
  <si>
    <t>2'24.649</t>
  </si>
  <si>
    <t>4'57.169</t>
  </si>
  <si>
    <t>54.970</t>
  </si>
  <si>
    <t>24.142</t>
  </si>
  <si>
    <t>40.830</t>
  </si>
  <si>
    <t>2'26.610</t>
  </si>
  <si>
    <t>2'30.559</t>
  </si>
  <si>
    <t>28.198</t>
  </si>
  <si>
    <t>55.737</t>
  </si>
  <si>
    <t>24.595</t>
  </si>
  <si>
    <t>151.691</t>
  </si>
  <si>
    <t>2'41.507</t>
  </si>
  <si>
    <t>144.947</t>
  </si>
  <si>
    <t>31'27.418</t>
  </si>
  <si>
    <t>54.542</t>
  </si>
  <si>
    <t>23.638</t>
  </si>
  <si>
    <t>39.193</t>
  </si>
  <si>
    <t>2'23.642</t>
  </si>
  <si>
    <t>29'03.776</t>
  </si>
  <si>
    <t>26.421</t>
  </si>
  <si>
    <t>54.346</t>
  </si>
  <si>
    <t>38.981</t>
  </si>
  <si>
    <t>B 2'23.417</t>
  </si>
  <si>
    <t>26'40.359</t>
  </si>
  <si>
    <t>26.304</t>
  </si>
  <si>
    <t>54.649</t>
  </si>
  <si>
    <t>39.254</t>
  </si>
  <si>
    <t>2'23.802</t>
  </si>
  <si>
    <t>24'16.557</t>
  </si>
  <si>
    <t>26.524</t>
  </si>
  <si>
    <t>23.683</t>
  </si>
  <si>
    <t>39.086</t>
  </si>
  <si>
    <t>21'52.634</t>
  </si>
  <si>
    <t>26.177</t>
  </si>
  <si>
    <t>55.099</t>
  </si>
  <si>
    <t>27.602</t>
  </si>
  <si>
    <t>44.849</t>
  </si>
  <si>
    <t>2'33.727</t>
  </si>
  <si>
    <t>19'18.907</t>
  </si>
  <si>
    <t>27.155</t>
  </si>
  <si>
    <t>55.272</t>
  </si>
  <si>
    <t>23.809</t>
  </si>
  <si>
    <t>39.401</t>
  </si>
  <si>
    <t>2'25.637</t>
  </si>
  <si>
    <t>16'53.270</t>
  </si>
  <si>
    <t>26.558</t>
  </si>
  <si>
    <t>54.528</t>
  </si>
  <si>
    <t>23.562</t>
  </si>
  <si>
    <t>39.173</t>
  </si>
  <si>
    <t>2'23.821</t>
  </si>
  <si>
    <t>14'29.449</t>
  </si>
  <si>
    <t>54.697</t>
  </si>
  <si>
    <t>23.753</t>
  </si>
  <si>
    <t>39.099</t>
  </si>
  <si>
    <t>2'23.878</t>
  </si>
  <si>
    <t>12'05.571</t>
  </si>
  <si>
    <t>26.208</t>
  </si>
  <si>
    <t>23.825</t>
  </si>
  <si>
    <t>2'24.074</t>
  </si>
  <si>
    <t>9'41.497</t>
  </si>
  <si>
    <t>26.518</t>
  </si>
  <si>
    <t>54.689</t>
  </si>
  <si>
    <t>38.828</t>
  </si>
  <si>
    <t>2'23.559</t>
  </si>
  <si>
    <t>7'17.938</t>
  </si>
  <si>
    <t>26.650</t>
  </si>
  <si>
    <t>54.594</t>
  </si>
  <si>
    <t>23.981</t>
  </si>
  <si>
    <t>39.101</t>
  </si>
  <si>
    <t>2'24.326</t>
  </si>
  <si>
    <t>4'53.612</t>
  </si>
  <si>
    <t>26.844</t>
  </si>
  <si>
    <t>54.666</t>
  </si>
  <si>
    <t>23.937</t>
  </si>
  <si>
    <t>2'24.929</t>
  </si>
  <si>
    <t>2'28.683</t>
  </si>
  <si>
    <t>27.102</t>
  </si>
  <si>
    <t>55.346</t>
  </si>
  <si>
    <t>25.049</t>
  </si>
  <si>
    <t>2'24.894</t>
  </si>
  <si>
    <t>146.117</t>
  </si>
  <si>
    <t>32'10.857</t>
  </si>
  <si>
    <t>26.198</t>
  </si>
  <si>
    <t>53.803</t>
  </si>
  <si>
    <t>39.023</t>
  </si>
  <si>
    <t>2'22.804</t>
  </si>
  <si>
    <t>29'48.053</t>
  </si>
  <si>
    <t>26.312</t>
  </si>
  <si>
    <t>53.927</t>
  </si>
  <si>
    <t>23.777</t>
  </si>
  <si>
    <t>39.127</t>
  </si>
  <si>
    <t>2'23.143</t>
  </si>
  <si>
    <t>27'24.910</t>
  </si>
  <si>
    <t>26.321</t>
  </si>
  <si>
    <t>53.944</t>
  </si>
  <si>
    <t>23.900</t>
  </si>
  <si>
    <t>2'23.338</t>
  </si>
  <si>
    <t>25'01.572</t>
  </si>
  <si>
    <t>26.362</t>
  </si>
  <si>
    <t>54.276</t>
  </si>
  <si>
    <t>23.848</t>
  </si>
  <si>
    <t>2'23.679</t>
  </si>
  <si>
    <t>22'37.893</t>
  </si>
  <si>
    <t>54.375</t>
  </si>
  <si>
    <t>23.936</t>
  </si>
  <si>
    <t>39.507</t>
  </si>
  <si>
    <t>2'24.353</t>
  </si>
  <si>
    <t>20'13.540</t>
  </si>
  <si>
    <t>26.510</t>
  </si>
  <si>
    <t>54.609</t>
  </si>
  <si>
    <t>25.018</t>
  </si>
  <si>
    <t>41.723</t>
  </si>
  <si>
    <t>2'27.860</t>
  </si>
  <si>
    <t>17'45.680</t>
  </si>
  <si>
    <t>26.572</t>
  </si>
  <si>
    <t>54.393</t>
  </si>
  <si>
    <t>23.913</t>
  </si>
  <si>
    <t>39.335</t>
  </si>
  <si>
    <t>2'24.213</t>
  </si>
  <si>
    <t>15'21.467</t>
  </si>
  <si>
    <t>26.492</t>
  </si>
  <si>
    <t>54.474</t>
  </si>
  <si>
    <t>24.457</t>
  </si>
  <si>
    <t>3'34.626</t>
  </si>
  <si>
    <t>5'20.049</t>
  </si>
  <si>
    <t>10'01.418</t>
  </si>
  <si>
    <t>46.254</t>
  </si>
  <si>
    <t>53.977</t>
  </si>
  <si>
    <t>23.794</t>
  </si>
  <si>
    <t>38.931</t>
  </si>
  <si>
    <t>2'42.956</t>
  </si>
  <si>
    <t>7'18.462</t>
  </si>
  <si>
    <t>26.149</t>
  </si>
  <si>
    <t>53.817</t>
  </si>
  <si>
    <t>38.920</t>
  </si>
  <si>
    <t>B 2'22.488</t>
  </si>
  <si>
    <t>4'55.974</t>
  </si>
  <si>
    <t>54.144</t>
  </si>
  <si>
    <t>24.116</t>
  </si>
  <si>
    <t>40.888</t>
  </si>
  <si>
    <t>2'25.640</t>
  </si>
  <si>
    <t>2'30.334</t>
  </si>
  <si>
    <t>30.016</t>
  </si>
  <si>
    <t>54.120</t>
  </si>
  <si>
    <t>24.569</t>
  </si>
  <si>
    <t>2'41.865</t>
  </si>
  <si>
    <t>147.069</t>
  </si>
  <si>
    <t>30'33.332</t>
  </si>
  <si>
    <t>26.753</t>
  </si>
  <si>
    <t>54.487</t>
  </si>
  <si>
    <t>23.645</t>
  </si>
  <si>
    <t>40.150</t>
  </si>
  <si>
    <t>B 2'25.035</t>
  </si>
  <si>
    <t>28'08.297</t>
  </si>
  <si>
    <t>26.649</t>
  </si>
  <si>
    <t>55.057</t>
  </si>
  <si>
    <t>24.285</t>
  </si>
  <si>
    <t>39.978</t>
  </si>
  <si>
    <t>2'25.969</t>
  </si>
  <si>
    <t>25'42.328</t>
  </si>
  <si>
    <t>55.013</t>
  </si>
  <si>
    <t>24.209</t>
  </si>
  <si>
    <t>40.304</t>
  </si>
  <si>
    <t>2'26.388</t>
  </si>
  <si>
    <t>23'15.940</t>
  </si>
  <si>
    <t>54.919</t>
  </si>
  <si>
    <t>23.972</t>
  </si>
  <si>
    <t>40.213</t>
  </si>
  <si>
    <t>2'25.921</t>
  </si>
  <si>
    <t>20'50.019</t>
  </si>
  <si>
    <t>26.657</t>
  </si>
  <si>
    <t>24.095</t>
  </si>
  <si>
    <t>40.184</t>
  </si>
  <si>
    <t>2'25.469</t>
  </si>
  <si>
    <t>18'24.550</t>
  </si>
  <si>
    <t>26.598</t>
  </si>
  <si>
    <t>55.033</t>
  </si>
  <si>
    <t>24.212</t>
  </si>
  <si>
    <t>40.453</t>
  </si>
  <si>
    <t>2'26.296</t>
  </si>
  <si>
    <t>15'58.254</t>
  </si>
  <si>
    <t>26.908</t>
  </si>
  <si>
    <t>55.036</t>
  </si>
  <si>
    <t>24.144</t>
  </si>
  <si>
    <t>41.251</t>
  </si>
  <si>
    <t>2'27.339</t>
  </si>
  <si>
    <t>13'30.915</t>
  </si>
  <si>
    <t>27.350</t>
  </si>
  <si>
    <t>55.640</t>
  </si>
  <si>
    <t>24.720</t>
  </si>
  <si>
    <t>6'37.125</t>
  </si>
  <si>
    <t>8'24.835</t>
  </si>
  <si>
    <t>5'06.080</t>
  </si>
  <si>
    <t>192.210</t>
  </si>
  <si>
    <t>33.949</t>
  </si>
  <si>
    <t>58.055</t>
  </si>
  <si>
    <t>24.870</t>
  </si>
  <si>
    <t>40.218</t>
  </si>
  <si>
    <t>2'37.092</t>
  </si>
  <si>
    <t>2'28.988</t>
  </si>
  <si>
    <t>27.190</t>
  </si>
  <si>
    <t>55.721</t>
  </si>
  <si>
    <t>25.124</t>
  </si>
  <si>
    <t>3'07.149</t>
  </si>
  <si>
    <t>144.487</t>
  </si>
  <si>
    <t>31'33.936</t>
  </si>
  <si>
    <t>26.454</t>
  </si>
  <si>
    <t>54.121</t>
  </si>
  <si>
    <t>39.438</t>
  </si>
  <si>
    <t>B 2'23.793</t>
  </si>
  <si>
    <t>29'10.143</t>
  </si>
  <si>
    <t>26.647</t>
  </si>
  <si>
    <t>54.291</t>
  </si>
  <si>
    <t>23.997</t>
  </si>
  <si>
    <t>39.296</t>
  </si>
  <si>
    <t>2'24.231</t>
  </si>
  <si>
    <t>26'45.912</t>
  </si>
  <si>
    <t>26.394</t>
  </si>
  <si>
    <t>1'02.322</t>
  </si>
  <si>
    <t>24.197</t>
  </si>
  <si>
    <t>40.348</t>
  </si>
  <si>
    <t>2'33.261</t>
  </si>
  <si>
    <t>24'12.651</t>
  </si>
  <si>
    <t>27.154</t>
  </si>
  <si>
    <t>54.828</t>
  </si>
  <si>
    <t>24.252</t>
  </si>
  <si>
    <t>2'25.744</t>
  </si>
  <si>
    <t>21'46.907</t>
  </si>
  <si>
    <t>54.458</t>
  </si>
  <si>
    <t>23.986</t>
  </si>
  <si>
    <t>39.681</t>
  </si>
  <si>
    <t>2'24.555</t>
  </si>
  <si>
    <t>19'22.352</t>
  </si>
  <si>
    <t>26.622</t>
  </si>
  <si>
    <t>54.994</t>
  </si>
  <si>
    <t>24.404</t>
  </si>
  <si>
    <t>1'23.639</t>
  </si>
  <si>
    <t>3'09.659</t>
  </si>
  <si>
    <t>16'12.693</t>
  </si>
  <si>
    <t>168.923</t>
  </si>
  <si>
    <t>39.310</t>
  </si>
  <si>
    <t>1'04.994</t>
  </si>
  <si>
    <t>29.391</t>
  </si>
  <si>
    <t>6'14.531</t>
  </si>
  <si>
    <t>9'58.162</t>
  </si>
  <si>
    <t>26.732</t>
  </si>
  <si>
    <t>54.269</t>
  </si>
  <si>
    <t>24.072</t>
  </si>
  <si>
    <t>2'24.519</t>
  </si>
  <si>
    <t>7'33.643</t>
  </si>
  <si>
    <t>26.896</t>
  </si>
  <si>
    <t>54.438</t>
  </si>
  <si>
    <t>24.190</t>
  </si>
  <si>
    <t>44.310</t>
  </si>
  <si>
    <t>2'29.834</t>
  </si>
  <si>
    <t>5'03.809</t>
  </si>
  <si>
    <t>26.942</t>
  </si>
  <si>
    <t>54.917</t>
  </si>
  <si>
    <t>24.237</t>
  </si>
  <si>
    <t>40.186</t>
  </si>
  <si>
    <t>2'26.282</t>
  </si>
  <si>
    <t>2'37.527</t>
  </si>
  <si>
    <t>27.870</t>
  </si>
  <si>
    <t>55.324</t>
  </si>
  <si>
    <t>25.008</t>
  </si>
  <si>
    <t>2'53.640</t>
  </si>
  <si>
    <t>145.734</t>
  </si>
  <si>
    <t>35'36.046</t>
  </si>
  <si>
    <t>46.575</t>
  </si>
  <si>
    <t>52.127</t>
  </si>
  <si>
    <t>1'14.889</t>
  </si>
  <si>
    <t>30.450</t>
  </si>
  <si>
    <t>43.053</t>
  </si>
  <si>
    <t>3'20.519</t>
  </si>
  <si>
    <t>32'15.527</t>
  </si>
  <si>
    <t>26.601</t>
  </si>
  <si>
    <t>54.310</t>
  </si>
  <si>
    <t>23.673</t>
  </si>
  <si>
    <t>38.818</t>
  </si>
  <si>
    <t>B 2'23.402</t>
  </si>
  <si>
    <t>29'52.125</t>
  </si>
  <si>
    <t>26.550</t>
  </si>
  <si>
    <t>23.928</t>
  </si>
  <si>
    <t>39.087</t>
  </si>
  <si>
    <t>2'24.033</t>
  </si>
  <si>
    <t>27'28.092</t>
  </si>
  <si>
    <t>54.638</t>
  </si>
  <si>
    <t>23.925</t>
  </si>
  <si>
    <t>25'03.615</t>
  </si>
  <si>
    <t>26.750</t>
  </si>
  <si>
    <t>54.731</t>
  </si>
  <si>
    <t>2'24.510</t>
  </si>
  <si>
    <t>22'39.105</t>
  </si>
  <si>
    <t>26.742</t>
  </si>
  <si>
    <t>54.590</t>
  </si>
  <si>
    <t>23.877</t>
  </si>
  <si>
    <t>39.379</t>
  </si>
  <si>
    <t>2'24.588</t>
  </si>
  <si>
    <t>20'14.517</t>
  </si>
  <si>
    <t>215.823</t>
  </si>
  <si>
    <t>26.783</t>
  </si>
  <si>
    <t>25.389</t>
  </si>
  <si>
    <t>40.578</t>
  </si>
  <si>
    <t>2'27.859</t>
  </si>
  <si>
    <t>17'46.658</t>
  </si>
  <si>
    <t>27.436</t>
  </si>
  <si>
    <t>57.600</t>
  </si>
  <si>
    <t>25.762</t>
  </si>
  <si>
    <t>3'25.548</t>
  </si>
  <si>
    <t>5'16.346</t>
  </si>
  <si>
    <t>12'30.312</t>
  </si>
  <si>
    <t>193.480</t>
  </si>
  <si>
    <t>43.252</t>
  </si>
  <si>
    <t>56.546</t>
  </si>
  <si>
    <t>24.513</t>
  </si>
  <si>
    <t>39.303</t>
  </si>
  <si>
    <t>2'43.614</t>
  </si>
  <si>
    <t>9'46.698</t>
  </si>
  <si>
    <t>221.818</t>
  </si>
  <si>
    <t>24.009</t>
  </si>
  <si>
    <t>38.758</t>
  </si>
  <si>
    <t>2'23.572</t>
  </si>
  <si>
    <t>7'23.126</t>
  </si>
  <si>
    <t>26.987</t>
  </si>
  <si>
    <t>54.480</t>
  </si>
  <si>
    <t>24.111</t>
  </si>
  <si>
    <t>2'24.468</t>
  </si>
  <si>
    <t>4'58.658</t>
  </si>
  <si>
    <t>54.845</t>
  </si>
  <si>
    <t>24.313</t>
  </si>
  <si>
    <t>39.350</t>
  </si>
  <si>
    <t>2'25.610</t>
  </si>
  <si>
    <t>2'33.048</t>
  </si>
  <si>
    <t>27.534</t>
  </si>
  <si>
    <t>55.959</t>
  </si>
  <si>
    <t>2'45.249</t>
  </si>
  <si>
    <t>146.132</t>
  </si>
  <si>
    <t>34'27.954</t>
  </si>
  <si>
    <t>154.376</t>
  </si>
  <si>
    <t>46.097</t>
  </si>
  <si>
    <t>1'04.995</t>
  </si>
  <si>
    <t>43.047</t>
  </si>
  <si>
    <t>3'01.202</t>
  </si>
  <si>
    <t>31'26.752</t>
  </si>
  <si>
    <t>27.092</t>
  </si>
  <si>
    <t>55.534</t>
  </si>
  <si>
    <t>39.025</t>
  </si>
  <si>
    <t>2'25.285</t>
  </si>
  <si>
    <t>29'01.467</t>
  </si>
  <si>
    <t>26.418</t>
  </si>
  <si>
    <t>54.249</t>
  </si>
  <si>
    <t>23.547</t>
  </si>
  <si>
    <t>38.952</t>
  </si>
  <si>
    <t>2'23.166</t>
  </si>
  <si>
    <t>26'38.301</t>
  </si>
  <si>
    <t>26.396</t>
  </si>
  <si>
    <t>54.182</t>
  </si>
  <si>
    <t>23.522</t>
  </si>
  <si>
    <t>B 2'23.081</t>
  </si>
  <si>
    <t>24'15.220</t>
  </si>
  <si>
    <t>54.336</t>
  </si>
  <si>
    <t>39.098</t>
  </si>
  <si>
    <t>2'23.517</t>
  </si>
  <si>
    <t>21'51.703</t>
  </si>
  <si>
    <t>54.589</t>
  </si>
  <si>
    <t>24.137</t>
  </si>
  <si>
    <t>2'20.368</t>
  </si>
  <si>
    <t>4'05.839</t>
  </si>
  <si>
    <t>17'45.864</t>
  </si>
  <si>
    <t>41.921</t>
  </si>
  <si>
    <t>54.779</t>
  </si>
  <si>
    <t>23.617</t>
  </si>
  <si>
    <t>2'39.581</t>
  </si>
  <si>
    <t>15'06.283</t>
  </si>
  <si>
    <t>26.707</t>
  </si>
  <si>
    <t>54.958</t>
  </si>
  <si>
    <t>24.362</t>
  </si>
  <si>
    <t>3'21.331</t>
  </si>
  <si>
    <t>5'07.358</t>
  </si>
  <si>
    <t>9'58.925</t>
  </si>
  <si>
    <t>45.262</t>
  </si>
  <si>
    <t>56.312</t>
  </si>
  <si>
    <t>38.933</t>
  </si>
  <si>
    <t>2'44.079</t>
  </si>
  <si>
    <t>7'14.846</t>
  </si>
  <si>
    <t>26.268</t>
  </si>
  <si>
    <t>54.447</t>
  </si>
  <si>
    <t>23.820</t>
  </si>
  <si>
    <t>39.020</t>
  </si>
  <si>
    <t>2'23.555</t>
  </si>
  <si>
    <t>4'51.291</t>
  </si>
  <si>
    <t>26.478</t>
  </si>
  <si>
    <t>54.635</t>
  </si>
  <si>
    <t>23.755</t>
  </si>
  <si>
    <t>39.404</t>
  </si>
  <si>
    <t>2'24.272</t>
  </si>
  <si>
    <t>2'27.019</t>
  </si>
  <si>
    <t>27.164</t>
  </si>
  <si>
    <t>55.244</t>
  </si>
  <si>
    <t>24.259</t>
  </si>
  <si>
    <t>2'54.630</t>
  </si>
  <si>
    <t>146.460</t>
  </si>
  <si>
    <t>32'05.837</t>
  </si>
  <si>
    <t>26.736</t>
  </si>
  <si>
    <t>53.758</t>
  </si>
  <si>
    <t>23.832</t>
  </si>
  <si>
    <t>39.312</t>
  </si>
  <si>
    <t>2'23.638</t>
  </si>
  <si>
    <t>29'42.199</t>
  </si>
  <si>
    <t>26.517</t>
  </si>
  <si>
    <t>54.271</t>
  </si>
  <si>
    <t>23.896</t>
  </si>
  <si>
    <t>39.242</t>
  </si>
  <si>
    <t>2'23.926</t>
  </si>
  <si>
    <t>27'18.273</t>
  </si>
  <si>
    <t>26.504</t>
  </si>
  <si>
    <t>53.714</t>
  </si>
  <si>
    <t>23.372</t>
  </si>
  <si>
    <t>39.381</t>
  </si>
  <si>
    <t>B 2'22.971</t>
  </si>
  <si>
    <t>24'55.302</t>
  </si>
  <si>
    <t>26.698</t>
  </si>
  <si>
    <t>53.992</t>
  </si>
  <si>
    <t>23.620</t>
  </si>
  <si>
    <t>39.079</t>
  </si>
  <si>
    <t>2'23.389</t>
  </si>
  <si>
    <t>22'31.913</t>
  </si>
  <si>
    <t>54.367</t>
  </si>
  <si>
    <t>24.022</t>
  </si>
  <si>
    <t>10'39.026</t>
  </si>
  <si>
    <t>12'24.086</t>
  </si>
  <si>
    <t>10'07.827</t>
  </si>
  <si>
    <t>40.013</t>
  </si>
  <si>
    <t>54.462</t>
  </si>
  <si>
    <t>23.998</t>
  </si>
  <si>
    <t>2'37.745</t>
  </si>
  <si>
    <t>7'30.082</t>
  </si>
  <si>
    <t>27.025</t>
  </si>
  <si>
    <t>53.959</t>
  </si>
  <si>
    <t>23.765</t>
  </si>
  <si>
    <t>39.454</t>
  </si>
  <si>
    <t>2'24.203</t>
  </si>
  <si>
    <t>5'05.879</t>
  </si>
  <si>
    <t>26.809</t>
  </si>
  <si>
    <t>54.287</t>
  </si>
  <si>
    <t>24.012</t>
  </si>
  <si>
    <t>39.926</t>
  </si>
  <si>
    <t>2'25.034</t>
  </si>
  <si>
    <t>2'40.845</t>
  </si>
  <si>
    <t>27.043</t>
  </si>
  <si>
    <t>54.962</t>
  </si>
  <si>
    <t>24.213</t>
  </si>
  <si>
    <t>3'40.624</t>
  </si>
  <si>
    <t>146.572</t>
  </si>
  <si>
    <t>30'14.726</t>
  </si>
  <si>
    <t>26.996</t>
  </si>
  <si>
    <t>54.976</t>
  </si>
  <si>
    <t>23.932</t>
  </si>
  <si>
    <t>B 2'25.075</t>
  </si>
  <si>
    <t>27'49.651</t>
  </si>
  <si>
    <t>123.893</t>
  </si>
  <si>
    <t>31.290</t>
  </si>
  <si>
    <t>1'06.129</t>
  </si>
  <si>
    <t>24.737</t>
  </si>
  <si>
    <t>5'20.105</t>
  </si>
  <si>
    <t>7'22.261</t>
  </si>
  <si>
    <t>20'27.390</t>
  </si>
  <si>
    <t>37.055</t>
  </si>
  <si>
    <t>39.528</t>
  </si>
  <si>
    <t>2'36.136</t>
  </si>
  <si>
    <t>17'51.254</t>
  </si>
  <si>
    <t>26.790</t>
  </si>
  <si>
    <t>55.664</t>
  </si>
  <si>
    <t>24.941</t>
  </si>
  <si>
    <t>42.882</t>
  </si>
  <si>
    <t>2'30.277</t>
  </si>
  <si>
    <t>15'20.977</t>
  </si>
  <si>
    <t>27.520</t>
  </si>
  <si>
    <t>56.917</t>
  </si>
  <si>
    <t>25.059</t>
  </si>
  <si>
    <t>3'21.436</t>
  </si>
  <si>
    <t>5'10.932</t>
  </si>
  <si>
    <t>10'10.045</t>
  </si>
  <si>
    <t>41.524</t>
  </si>
  <si>
    <t>54.886</t>
  </si>
  <si>
    <t>24.152</t>
  </si>
  <si>
    <t>39.457</t>
  </si>
  <si>
    <t>2'40.019</t>
  </si>
  <si>
    <t>7'30.026</t>
  </si>
  <si>
    <t>27.094</t>
  </si>
  <si>
    <t>55.122</t>
  </si>
  <si>
    <t>39.647</t>
  </si>
  <si>
    <t>2'25.910</t>
  </si>
  <si>
    <t>5'04.116</t>
  </si>
  <si>
    <t>54.977</t>
  </si>
  <si>
    <t>24.239</t>
  </si>
  <si>
    <t>40.122</t>
  </si>
  <si>
    <t>2'26.330</t>
  </si>
  <si>
    <t>2'37.786</t>
  </si>
  <si>
    <t>28.870</t>
  </si>
  <si>
    <t>56.110</t>
  </si>
  <si>
    <t>25.069</t>
  </si>
  <si>
    <t>25 / 25</t>
  </si>
  <si>
    <t>3'27.117</t>
  </si>
  <si>
    <t>144.447</t>
  </si>
  <si>
    <t>34'17.946</t>
  </si>
  <si>
    <t>161.471</t>
  </si>
  <si>
    <t>36.687</t>
  </si>
  <si>
    <t>59.289</t>
  </si>
  <si>
    <t>30.094</t>
  </si>
  <si>
    <t>42.000</t>
  </si>
  <si>
    <t>2'48.070</t>
  </si>
  <si>
    <t>31'29.876</t>
  </si>
  <si>
    <t>25.984</t>
  </si>
  <si>
    <t>53.426</t>
  </si>
  <si>
    <t>23.559</t>
  </si>
  <si>
    <t>38.807</t>
  </si>
  <si>
    <t>2'21.776</t>
  </si>
  <si>
    <t>29'08.100</t>
  </si>
  <si>
    <t>26.855</t>
  </si>
  <si>
    <t>56.343</t>
  </si>
  <si>
    <t>23.461</t>
  </si>
  <si>
    <t>39.265</t>
  </si>
  <si>
    <t>2'25.924</t>
  </si>
  <si>
    <t>26'42.176</t>
  </si>
  <si>
    <t>26.530</t>
  </si>
  <si>
    <t>53.573</t>
  </si>
  <si>
    <t>23.302</t>
  </si>
  <si>
    <t>39.300</t>
  </si>
  <si>
    <t>2'22.705</t>
  </si>
  <si>
    <t>24'19.471</t>
  </si>
  <si>
    <t>53.378</t>
  </si>
  <si>
    <t>23.401</t>
  </si>
  <si>
    <t>39.084</t>
  </si>
  <si>
    <t>2'21.973</t>
  </si>
  <si>
    <t>21'57.498</t>
  </si>
  <si>
    <t>25.977</t>
  </si>
  <si>
    <t>53.482</t>
  </si>
  <si>
    <t>23.324</t>
  </si>
  <si>
    <t>39.113</t>
  </si>
  <si>
    <t>2'21.896</t>
  </si>
  <si>
    <t>19'35.602</t>
  </si>
  <si>
    <t>26.183</t>
  </si>
  <si>
    <t>53.893</t>
  </si>
  <si>
    <t>2'22.923</t>
  </si>
  <si>
    <t>17'12.679</t>
  </si>
  <si>
    <t>26.548</t>
  </si>
  <si>
    <t>54.311</t>
  </si>
  <si>
    <t>23.852</t>
  </si>
  <si>
    <t>2'58.669</t>
  </si>
  <si>
    <t>4'43.380</t>
  </si>
  <si>
    <t>12'29.299</t>
  </si>
  <si>
    <t>188.498</t>
  </si>
  <si>
    <t>42.922</t>
  </si>
  <si>
    <t>59.880</t>
  </si>
  <si>
    <t>26.691</t>
  </si>
  <si>
    <t>2'49.946</t>
  </si>
  <si>
    <t>9'39.353</t>
  </si>
  <si>
    <t>26.185</t>
  </si>
  <si>
    <t>54.131</t>
  </si>
  <si>
    <t>23.389</t>
  </si>
  <si>
    <t>38.468</t>
  </si>
  <si>
    <t>2'22.173</t>
  </si>
  <si>
    <t>7'17.180</t>
  </si>
  <si>
    <t>25.937</t>
  </si>
  <si>
    <t>53.644</t>
  </si>
  <si>
    <t>23.309</t>
  </si>
  <si>
    <t>38.586</t>
  </si>
  <si>
    <t>B 2'21.476</t>
  </si>
  <si>
    <t>4'55.704</t>
  </si>
  <si>
    <t>54.065</t>
  </si>
  <si>
    <t>23.731</t>
  </si>
  <si>
    <t>2'23.591</t>
  </si>
  <si>
    <t>2'32.113</t>
  </si>
  <si>
    <t>30.566</t>
  </si>
  <si>
    <t>56.260</t>
  </si>
  <si>
    <t>23.867</t>
  </si>
  <si>
    <t>2'38.819</t>
  </si>
  <si>
    <t>148.121</t>
  </si>
  <si>
    <t>25'38.564</t>
  </si>
  <si>
    <t>27.123</t>
  </si>
  <si>
    <t>55.275</t>
  </si>
  <si>
    <t>2'26.609</t>
  </si>
  <si>
    <t>23'11.955</t>
  </si>
  <si>
    <t>27.241</t>
  </si>
  <si>
    <t>59.139</t>
  </si>
  <si>
    <t>24.972</t>
  </si>
  <si>
    <t>3'36.862</t>
  </si>
  <si>
    <t>5'28.214</t>
  </si>
  <si>
    <t>17'43.741</t>
  </si>
  <si>
    <t>43.781</t>
  </si>
  <si>
    <t>56.354</t>
  </si>
  <si>
    <t>25.781</t>
  </si>
  <si>
    <t>39.874</t>
  </si>
  <si>
    <t>7'57.896</t>
  </si>
  <si>
    <t>9'45.845</t>
  </si>
  <si>
    <t>26.559</t>
  </si>
  <si>
    <t>24.050</t>
  </si>
  <si>
    <t>38.600</t>
  </si>
  <si>
    <t>B 2'23.157</t>
  </si>
  <si>
    <t>7'22.688</t>
  </si>
  <si>
    <t>220.704</t>
  </si>
  <si>
    <t>26.539</t>
  </si>
  <si>
    <t>54.268</t>
  </si>
  <si>
    <t>24.150</t>
  </si>
  <si>
    <t>39.257</t>
  </si>
  <si>
    <t>2'24.214</t>
  </si>
  <si>
    <t>4'58.474</t>
  </si>
  <si>
    <t>219.600</t>
  </si>
  <si>
    <t>26.876</t>
  </si>
  <si>
    <t>23.655</t>
  </si>
  <si>
    <t>2'23.698</t>
  </si>
  <si>
    <t>2'34.776</t>
  </si>
  <si>
    <t>26.974</t>
  </si>
  <si>
    <t>55.688</t>
  </si>
  <si>
    <t>25.135</t>
  </si>
  <si>
    <t>3'50.631</t>
  </si>
  <si>
    <t>146.382</t>
  </si>
  <si>
    <t>32'05.558</t>
  </si>
  <si>
    <t>26.200</t>
  </si>
  <si>
    <t>53.675</t>
  </si>
  <si>
    <t>23.146</t>
  </si>
  <si>
    <t>38.733</t>
  </si>
  <si>
    <t>B 2'21.754</t>
  </si>
  <si>
    <t>29'43.804</t>
  </si>
  <si>
    <t>26.392</t>
  </si>
  <si>
    <t>54.718</t>
  </si>
  <si>
    <t>24.355</t>
  </si>
  <si>
    <t>39.737</t>
  </si>
  <si>
    <t>2'25.202</t>
  </si>
  <si>
    <t>27'18.602</t>
  </si>
  <si>
    <t>54.101</t>
  </si>
  <si>
    <t>23.257</t>
  </si>
  <si>
    <t>2'22.902</t>
  </si>
  <si>
    <t>24'55.700</t>
  </si>
  <si>
    <t>26.546</t>
  </si>
  <si>
    <t>39.359</t>
  </si>
  <si>
    <t>2'23.914</t>
  </si>
  <si>
    <t>22'31.786</t>
  </si>
  <si>
    <t>26.436</t>
  </si>
  <si>
    <t>54.670</t>
  </si>
  <si>
    <t>39.714</t>
  </si>
  <si>
    <t>7'50.322</t>
  </si>
  <si>
    <t>14'41.464</t>
  </si>
  <si>
    <t>26.209</t>
  </si>
  <si>
    <t>23.350</t>
  </si>
  <si>
    <t>38.921</t>
  </si>
  <si>
    <t>2'22.767</t>
  </si>
  <si>
    <t>12'18.697</t>
  </si>
  <si>
    <t>26.443</t>
  </si>
  <si>
    <t>55.007</t>
  </si>
  <si>
    <t>23.955</t>
  </si>
  <si>
    <t>3'00.140</t>
  </si>
  <si>
    <t>4'45.545</t>
  </si>
  <si>
    <t>7'33.152</t>
  </si>
  <si>
    <t>186.894</t>
  </si>
  <si>
    <t>37.974</t>
  </si>
  <si>
    <t>55.890</t>
  </si>
  <si>
    <t>38.997</t>
  </si>
  <si>
    <t>2'36.293</t>
  </si>
  <si>
    <t>4'56.859</t>
  </si>
  <si>
    <t>26.379</t>
  </si>
  <si>
    <t>54.133</t>
  </si>
  <si>
    <t>23.558</t>
  </si>
  <si>
    <t>38.589</t>
  </si>
  <si>
    <t>2'22.659</t>
  </si>
  <si>
    <t>2'34.200</t>
  </si>
  <si>
    <t>26.584</t>
  </si>
  <si>
    <t>55.283</t>
  </si>
  <si>
    <t>25.161</t>
  </si>
  <si>
    <t>3'16.817</t>
  </si>
  <si>
    <t>147.831</t>
  </si>
  <si>
    <t>31'30.723</t>
  </si>
  <si>
    <t>26.230</t>
  </si>
  <si>
    <t>23.985</t>
  </si>
  <si>
    <t>38.907</t>
  </si>
  <si>
    <t>2'22.926</t>
  </si>
  <si>
    <t>29'07.797</t>
  </si>
  <si>
    <t>26.260</t>
  </si>
  <si>
    <t>54.765</t>
  </si>
  <si>
    <t>38.999</t>
  </si>
  <si>
    <t>2'23.862</t>
  </si>
  <si>
    <t>26'43.935</t>
  </si>
  <si>
    <t>26.062</t>
  </si>
  <si>
    <t>23.495</t>
  </si>
  <si>
    <t>38.749</t>
  </si>
  <si>
    <t>B 2'21.923</t>
  </si>
  <si>
    <t>24'22.012</t>
  </si>
  <si>
    <t>26.021</t>
  </si>
  <si>
    <t>54.080</t>
  </si>
  <si>
    <t>23.656</t>
  </si>
  <si>
    <t>39.052</t>
  </si>
  <si>
    <t>2'22.809</t>
  </si>
  <si>
    <t>21'59.203</t>
  </si>
  <si>
    <t>26.265</t>
  </si>
  <si>
    <t>54.129</t>
  </si>
  <si>
    <t>2'23.187</t>
  </si>
  <si>
    <t>19'36.016</t>
  </si>
  <si>
    <t>55.683</t>
  </si>
  <si>
    <t>24.200</t>
  </si>
  <si>
    <t>39.745</t>
  </si>
  <si>
    <t>2'26.118</t>
  </si>
  <si>
    <t>17'09.898</t>
  </si>
  <si>
    <t>27.032</t>
  </si>
  <si>
    <t>55.503</t>
  </si>
  <si>
    <t>24.187</t>
  </si>
  <si>
    <t>39.504</t>
  </si>
  <si>
    <t>6'52.857</t>
  </si>
  <si>
    <t>10'17.041</t>
  </si>
  <si>
    <t>54.735</t>
  </si>
  <si>
    <t>24.192</t>
  </si>
  <si>
    <t>39.262</t>
  </si>
  <si>
    <t>2'24.520</t>
  </si>
  <si>
    <t>7'52.521</t>
  </si>
  <si>
    <t>26.670</t>
  </si>
  <si>
    <t>54.778</t>
  </si>
  <si>
    <t>24.138</t>
  </si>
  <si>
    <t>39.573</t>
  </si>
  <si>
    <t>2'25.159</t>
  </si>
  <si>
    <t>5'27.362</t>
  </si>
  <si>
    <t>26.885</t>
  </si>
  <si>
    <t>54.884</t>
  </si>
  <si>
    <t>24.048</t>
  </si>
  <si>
    <t>40.049</t>
  </si>
  <si>
    <t>2'25.866</t>
  </si>
  <si>
    <t>3'01.496</t>
  </si>
  <si>
    <t>27.122</t>
  </si>
  <si>
    <t>55.702</t>
  </si>
  <si>
    <t>24.722</t>
  </si>
  <si>
    <t>2'50.922</t>
  </si>
  <si>
    <t>147.655</t>
  </si>
  <si>
    <t>10'20.971</t>
  </si>
  <si>
    <t>25.873</t>
  </si>
  <si>
    <t>52.991</t>
  </si>
  <si>
    <t>23.204</t>
  </si>
  <si>
    <t>37.906</t>
  </si>
  <si>
    <t>B 2'19.974</t>
  </si>
  <si>
    <t>8'00.997</t>
  </si>
  <si>
    <t>53.154</t>
  </si>
  <si>
    <t>23.132</t>
  </si>
  <si>
    <t>38.267</t>
  </si>
  <si>
    <t>2'20.517</t>
  </si>
  <si>
    <t>5'40.480</t>
  </si>
  <si>
    <t>53.210</t>
  </si>
  <si>
    <t>23.058</t>
  </si>
  <si>
    <t>38.287</t>
  </si>
  <si>
    <t>2'20.617</t>
  </si>
  <si>
    <t>3'19.863</t>
  </si>
  <si>
    <t>26.224</t>
  </si>
  <si>
    <t>53.930</t>
  </si>
  <si>
    <t>23.597</t>
  </si>
  <si>
    <t>2'20.369</t>
  </si>
  <si>
    <t>149.711</t>
  </si>
  <si>
    <t>30'33.139</t>
  </si>
  <si>
    <t>54.173</t>
  </si>
  <si>
    <t>23.515</t>
  </si>
  <si>
    <t>39.237</t>
  </si>
  <si>
    <t>2'24.169</t>
  </si>
  <si>
    <t>28'08.970</t>
  </si>
  <si>
    <t>55.477</t>
  </si>
  <si>
    <t>24.938</t>
  </si>
  <si>
    <t>39.278</t>
  </si>
  <si>
    <t>2'25.917</t>
  </si>
  <si>
    <t>25'43.053</t>
  </si>
  <si>
    <t>26.188</t>
  </si>
  <si>
    <t>54.891</t>
  </si>
  <si>
    <t>23.775</t>
  </si>
  <si>
    <t>39.053</t>
  </si>
  <si>
    <t>2'23.907</t>
  </si>
  <si>
    <t>23'19.146</t>
  </si>
  <si>
    <t>25.930</t>
  </si>
  <si>
    <t>55.170</t>
  </si>
  <si>
    <t>26.818</t>
  </si>
  <si>
    <t>41.077</t>
  </si>
  <si>
    <t>2'28.995</t>
  </si>
  <si>
    <t>20'50.151</t>
  </si>
  <si>
    <t>54.601</t>
  </si>
  <si>
    <t>39.000</t>
  </si>
  <si>
    <t>2'24.337</t>
  </si>
  <si>
    <t>18'25.814</t>
  </si>
  <si>
    <t>26.791</t>
  </si>
  <si>
    <t>55.747</t>
  </si>
  <si>
    <t>24.126</t>
  </si>
  <si>
    <t>4'10.460</t>
  </si>
  <si>
    <t>5'57.124</t>
  </si>
  <si>
    <t>12'28.690</t>
  </si>
  <si>
    <t>179.265</t>
  </si>
  <si>
    <t>47.028</t>
  </si>
  <si>
    <t>57.228</t>
  </si>
  <si>
    <t>24.882</t>
  </si>
  <si>
    <t>39.917</t>
  </si>
  <si>
    <t>2'49.055</t>
  </si>
  <si>
    <t>9'39.635</t>
  </si>
  <si>
    <t>54.400</t>
  </si>
  <si>
    <t>23.416</t>
  </si>
  <si>
    <t>38.859</t>
  </si>
  <si>
    <t>B 2'23.078</t>
  </si>
  <si>
    <t>7'16.557</t>
  </si>
  <si>
    <t>25.842</t>
  </si>
  <si>
    <t>53.887</t>
  </si>
  <si>
    <t>24.007</t>
  </si>
  <si>
    <t>39.415</t>
  </si>
  <si>
    <t>2'23.151</t>
  </si>
  <si>
    <t>4'53.406</t>
  </si>
  <si>
    <t>54.708</t>
  </si>
  <si>
    <t>39.297</t>
  </si>
  <si>
    <t>2'24.675</t>
  </si>
  <si>
    <t>2'28.731</t>
  </si>
  <si>
    <t>55.504</t>
  </si>
  <si>
    <t>24.159</t>
  </si>
  <si>
    <t>2'48.440</t>
  </si>
  <si>
    <t>146.463</t>
  </si>
  <si>
    <t>34'58.077</t>
  </si>
  <si>
    <t>196.071</t>
  </si>
  <si>
    <t>44.212</t>
  </si>
  <si>
    <t>1'01.927</t>
  </si>
  <si>
    <t>28.909</t>
  </si>
  <si>
    <t>43.592</t>
  </si>
  <si>
    <t>2'58.640</t>
  </si>
  <si>
    <t>31'59.437</t>
  </si>
  <si>
    <t>26.618</t>
  </si>
  <si>
    <t>54.294</t>
  </si>
  <si>
    <t>39.010</t>
  </si>
  <si>
    <t>B 2'23.747</t>
  </si>
  <si>
    <t>29'35.690</t>
  </si>
  <si>
    <t>26.957</t>
  </si>
  <si>
    <t>23.717</t>
  </si>
  <si>
    <t>39.004</t>
  </si>
  <si>
    <t>2'24.475</t>
  </si>
  <si>
    <t>27'11.215</t>
  </si>
  <si>
    <t>26.592</t>
  </si>
  <si>
    <t>54.622</t>
  </si>
  <si>
    <t>2'24.535</t>
  </si>
  <si>
    <t>24'46.680</t>
  </si>
  <si>
    <t>55.457</t>
  </si>
  <si>
    <t>24.267</t>
  </si>
  <si>
    <t>4'14.959</t>
  </si>
  <si>
    <t>6'01.568</t>
  </si>
  <si>
    <t>18'45.112</t>
  </si>
  <si>
    <t>42.242</t>
  </si>
  <si>
    <t>54.876</t>
  </si>
  <si>
    <t>24.401</t>
  </si>
  <si>
    <t>39.500</t>
  </si>
  <si>
    <t>2'41.019</t>
  </si>
  <si>
    <t>16'04.093</t>
  </si>
  <si>
    <t>26.910</t>
  </si>
  <si>
    <t>24.019</t>
  </si>
  <si>
    <t>2'25.143</t>
  </si>
  <si>
    <t>13'38.950</t>
  </si>
  <si>
    <t>26.849</t>
  </si>
  <si>
    <t>55.305</t>
  </si>
  <si>
    <t>24.249</t>
  </si>
  <si>
    <t>4'06.055</t>
  </si>
  <si>
    <t>5'52.458</t>
  </si>
  <si>
    <t>7'46.492</t>
  </si>
  <si>
    <t>54.664</t>
  </si>
  <si>
    <t>39.008</t>
  </si>
  <si>
    <t>2'38.863</t>
  </si>
  <si>
    <t>5'07.629</t>
  </si>
  <si>
    <t>26.610</t>
  </si>
  <si>
    <t>54.665</t>
  </si>
  <si>
    <t>2'24.674</t>
  </si>
  <si>
    <t>2'42.955</t>
  </si>
  <si>
    <t>27.322</t>
  </si>
  <si>
    <t>55.301</t>
  </si>
  <si>
    <t>24.447</t>
  </si>
  <si>
    <t>3'13.512</t>
  </si>
  <si>
    <t>145.781</t>
  </si>
  <si>
    <t>31'15.597</t>
  </si>
  <si>
    <t>27.066</t>
  </si>
  <si>
    <t>55.128</t>
  </si>
  <si>
    <t>24.123</t>
  </si>
  <si>
    <t>39.753</t>
  </si>
  <si>
    <t>4'10.975</t>
  </si>
  <si>
    <t>27'04.622</t>
  </si>
  <si>
    <t>54.239</t>
  </si>
  <si>
    <t>23.984</t>
  </si>
  <si>
    <t>39.410</t>
  </si>
  <si>
    <t>B 2'24.150</t>
  </si>
  <si>
    <t>24'40.472</t>
  </si>
  <si>
    <t>26.695</t>
  </si>
  <si>
    <t>56.006</t>
  </si>
  <si>
    <t>24.437</t>
  </si>
  <si>
    <t>44.068</t>
  </si>
  <si>
    <t>5'21.531</t>
  </si>
  <si>
    <t>19'18.941</t>
  </si>
  <si>
    <t>27.266</t>
  </si>
  <si>
    <t>23.815</t>
  </si>
  <si>
    <t>39.490</t>
  </si>
  <si>
    <t>2'25.502</t>
  </si>
  <si>
    <t>16'53.439</t>
  </si>
  <si>
    <t>27.523</t>
  </si>
  <si>
    <t>39.816</t>
  </si>
  <si>
    <t>2'26.666</t>
  </si>
  <si>
    <t>14'26.773</t>
  </si>
  <si>
    <t>27.152</t>
  </si>
  <si>
    <t>58.732</t>
  </si>
  <si>
    <t>24.518</t>
  </si>
  <si>
    <t>39.485</t>
  </si>
  <si>
    <t>6'54.929</t>
  </si>
  <si>
    <t>7'31.844</t>
  </si>
  <si>
    <t>26.675</t>
  </si>
  <si>
    <t>39.527</t>
  </si>
  <si>
    <t>2'24.357</t>
  </si>
  <si>
    <t>5'07.487</t>
  </si>
  <si>
    <t>54.744</t>
  </si>
  <si>
    <t>39.540</t>
  </si>
  <si>
    <t>2'24.735</t>
  </si>
  <si>
    <t>2'42.752</t>
  </si>
  <si>
    <t>27.231</t>
  </si>
  <si>
    <t>55.262</t>
  </si>
  <si>
    <t>24.545</t>
  </si>
  <si>
    <t>3'34.105</t>
  </si>
  <si>
    <t>145.374</t>
  </si>
  <si>
    <t>30'08.014</t>
  </si>
  <si>
    <t>25.989</t>
  </si>
  <si>
    <t>53.762</t>
  </si>
  <si>
    <t>38.512</t>
  </si>
  <si>
    <t>B 2'21.591</t>
  </si>
  <si>
    <t>27'46.423</t>
  </si>
  <si>
    <t>26.337</t>
  </si>
  <si>
    <t>54.326</t>
  </si>
  <si>
    <t>39.765</t>
  </si>
  <si>
    <t>6'31.116</t>
  </si>
  <si>
    <t>21'15.307</t>
  </si>
  <si>
    <t>53.740</t>
  </si>
  <si>
    <t>2'22.220</t>
  </si>
  <si>
    <t>18'53.087</t>
  </si>
  <si>
    <t>26.094</t>
  </si>
  <si>
    <t>53.973</t>
  </si>
  <si>
    <t>23.575</t>
  </si>
  <si>
    <t>38.675</t>
  </si>
  <si>
    <t>2'22.317</t>
  </si>
  <si>
    <t>16'30.770</t>
  </si>
  <si>
    <t>26.218</t>
  </si>
  <si>
    <t>53.939</t>
  </si>
  <si>
    <t>38.819</t>
  </si>
  <si>
    <t>2'22.442</t>
  </si>
  <si>
    <t>14'08.328</t>
  </si>
  <si>
    <t>26.236</t>
  </si>
  <si>
    <t>54.606</t>
  </si>
  <si>
    <t>24.021</t>
  </si>
  <si>
    <t>39.477</t>
  </si>
  <si>
    <t>6'34.273</t>
  </si>
  <si>
    <t>7'34.055</t>
  </si>
  <si>
    <t>26.008</t>
  </si>
  <si>
    <t>54.248</t>
  </si>
  <si>
    <t>23.485</t>
  </si>
  <si>
    <t>38.739</t>
  </si>
  <si>
    <t>5'11.575</t>
  </si>
  <si>
    <t>26.219</t>
  </si>
  <si>
    <t>54.048</t>
  </si>
  <si>
    <t>24.093</t>
  </si>
  <si>
    <t>39.373</t>
  </si>
  <si>
    <t>2'23.733</t>
  </si>
  <si>
    <t>2'47.842</t>
  </si>
  <si>
    <t>55.649</t>
  </si>
  <si>
    <t>24.637</t>
  </si>
  <si>
    <t>3'25.021</t>
  </si>
  <si>
    <t>148.001</t>
  </si>
  <si>
    <t>31'27.083</t>
  </si>
  <si>
    <t>26.144</t>
  </si>
  <si>
    <t>53.741</t>
  </si>
  <si>
    <t>23.453</t>
  </si>
  <si>
    <t>38.803</t>
  </si>
  <si>
    <t>2'22.141</t>
  </si>
  <si>
    <t>29'04.942</t>
  </si>
  <si>
    <t>26.051</t>
  </si>
  <si>
    <t>23.537</t>
  </si>
  <si>
    <t>38.565</t>
  </si>
  <si>
    <t>B 2'21.763</t>
  </si>
  <si>
    <t>26'43.179</t>
  </si>
  <si>
    <t>26.567</t>
  </si>
  <si>
    <t>53.686</t>
  </si>
  <si>
    <t>23.690</t>
  </si>
  <si>
    <t>39.708</t>
  </si>
  <si>
    <t>2'23.651</t>
  </si>
  <si>
    <t>24'19.528</t>
  </si>
  <si>
    <t>26.768</t>
  </si>
  <si>
    <t>53.592</t>
  </si>
  <si>
    <t>23.542</t>
  </si>
  <si>
    <t>38.915</t>
  </si>
  <si>
    <t>2'22.817</t>
  </si>
  <si>
    <t>21'56.711</t>
  </si>
  <si>
    <t>26.140</t>
  </si>
  <si>
    <t>53.502</t>
  </si>
  <si>
    <t>23.679</t>
  </si>
  <si>
    <t>2'22.321</t>
  </si>
  <si>
    <t>19'34.390</t>
  </si>
  <si>
    <t>26.423</t>
  </si>
  <si>
    <t>53.967</t>
  </si>
  <si>
    <t>23.729</t>
  </si>
  <si>
    <t>38.954</t>
  </si>
  <si>
    <t>2'23.073</t>
  </si>
  <si>
    <t>17'11.317</t>
  </si>
  <si>
    <t>29.013</t>
  </si>
  <si>
    <t>53.917</t>
  </si>
  <si>
    <t>2'25.693</t>
  </si>
  <si>
    <t>14'45.624</t>
  </si>
  <si>
    <t>26.334</t>
  </si>
  <si>
    <t>54.152</t>
  </si>
  <si>
    <t>24.090</t>
  </si>
  <si>
    <t>2'49.556</t>
  </si>
  <si>
    <t>4'34.132</t>
  </si>
  <si>
    <t>10'11.492</t>
  </si>
  <si>
    <t>40.168</t>
  </si>
  <si>
    <t>53.673</t>
  </si>
  <si>
    <t>23.899</t>
  </si>
  <si>
    <t>38.946</t>
  </si>
  <si>
    <t>2'36.686</t>
  </si>
  <si>
    <t>7'34.806</t>
  </si>
  <si>
    <t>53.711</t>
  </si>
  <si>
    <t>23.659</t>
  </si>
  <si>
    <t>2'22.640</t>
  </si>
  <si>
    <t>5'12.166</t>
  </si>
  <si>
    <t>26.960</t>
  </si>
  <si>
    <t>54.155</t>
  </si>
  <si>
    <t>23.920</t>
  </si>
  <si>
    <t>39.546</t>
  </si>
  <si>
    <t>2'24.581</t>
  </si>
  <si>
    <t>2'47.585</t>
  </si>
  <si>
    <t>26.881</t>
  </si>
  <si>
    <t>54.377</t>
  </si>
  <si>
    <t>2'36.318</t>
  </si>
  <si>
    <t>147.821</t>
  </si>
  <si>
    <t>30'35.125</t>
  </si>
  <si>
    <t>26.658</t>
  </si>
  <si>
    <t>56.846</t>
  </si>
  <si>
    <t>23.607</t>
  </si>
  <si>
    <t>38.850</t>
  </si>
  <si>
    <t>2'25.961</t>
  </si>
  <si>
    <t>28'09.164</t>
  </si>
  <si>
    <t>25.775</t>
  </si>
  <si>
    <t>53.159</t>
  </si>
  <si>
    <t>23.359</t>
  </si>
  <si>
    <t>38.615</t>
  </si>
  <si>
    <t>B 2'20.908</t>
  </si>
  <si>
    <t>25'48.256</t>
  </si>
  <si>
    <t>1'00.705</t>
  </si>
  <si>
    <t>24.062</t>
  </si>
  <si>
    <t>38.867</t>
  </si>
  <si>
    <t>2'30.838</t>
  </si>
  <si>
    <t>23'17.418</t>
  </si>
  <si>
    <t>53.344</t>
  </si>
  <si>
    <t>23.420</t>
  </si>
  <si>
    <t>38.784</t>
  </si>
  <si>
    <t>2'21.551</t>
  </si>
  <si>
    <t>20'55.867</t>
  </si>
  <si>
    <t>26.033</t>
  </si>
  <si>
    <t>53.555</t>
  </si>
  <si>
    <t>23.454</t>
  </si>
  <si>
    <t>38.787</t>
  </si>
  <si>
    <t>2'21.829</t>
  </si>
  <si>
    <t>18'34.038</t>
  </si>
  <si>
    <t>57.458</t>
  </si>
  <si>
    <t>23.631</t>
  </si>
  <si>
    <t>39.095</t>
  </si>
  <si>
    <t>2'27.092</t>
  </si>
  <si>
    <t>16'06.946</t>
  </si>
  <si>
    <t>54.051</t>
  </si>
  <si>
    <t>3'56.060</t>
  </si>
  <si>
    <t>5'40.355</t>
  </si>
  <si>
    <t>10'26.591</t>
  </si>
  <si>
    <t>47.157</t>
  </si>
  <si>
    <t>57.910</t>
  </si>
  <si>
    <t>38.844</t>
  </si>
  <si>
    <t>2'48.111</t>
  </si>
  <si>
    <t>7'38.480</t>
  </si>
  <si>
    <t>26.357</t>
  </si>
  <si>
    <t>53.587</t>
  </si>
  <si>
    <t>23.658</t>
  </si>
  <si>
    <t>39.021</t>
  </si>
  <si>
    <t>2'22.623</t>
  </si>
  <si>
    <t>5'15.857</t>
  </si>
  <si>
    <t>53.786</t>
  </si>
  <si>
    <t>23.633</t>
  </si>
  <si>
    <t>39.484</t>
  </si>
  <si>
    <t>2'23.427</t>
  </si>
  <si>
    <t>2'52.430</t>
  </si>
  <si>
    <t>27.325</t>
  </si>
  <si>
    <t>54.709</t>
  </si>
  <si>
    <t>24.468</t>
  </si>
  <si>
    <t>2'46.269</t>
  </si>
  <si>
    <t>148.718</t>
  </si>
  <si>
    <t>32'34.754</t>
  </si>
  <si>
    <t>156.299</t>
  </si>
  <si>
    <t>57.187</t>
  </si>
  <si>
    <t>56.314</t>
  </si>
  <si>
    <t>24.919</t>
  </si>
  <si>
    <t>40.002</t>
  </si>
  <si>
    <t>2'58.422</t>
  </si>
  <si>
    <t>29'36.332</t>
  </si>
  <si>
    <t>27.692</t>
  </si>
  <si>
    <t>55.449</t>
  </si>
  <si>
    <t>25.591</t>
  </si>
  <si>
    <t>3'23.646</t>
  </si>
  <si>
    <t>5'12.378</t>
  </si>
  <si>
    <t>24'23.954</t>
  </si>
  <si>
    <t>41.291</t>
  </si>
  <si>
    <t>56.126</t>
  </si>
  <si>
    <t>25.532</t>
  </si>
  <si>
    <t>3'55.961</t>
  </si>
  <si>
    <t>5'58.910</t>
  </si>
  <si>
    <t>18'25.044</t>
  </si>
  <si>
    <t>42.574</t>
  </si>
  <si>
    <t>56.490</t>
  </si>
  <si>
    <t>25.353</t>
  </si>
  <si>
    <t>40.707</t>
  </si>
  <si>
    <t>2'45.124</t>
  </si>
  <si>
    <t>15'39.920</t>
  </si>
  <si>
    <t>27.377</t>
  </si>
  <si>
    <t>55.639</t>
  </si>
  <si>
    <t>25.203</t>
  </si>
  <si>
    <t>41.132</t>
  </si>
  <si>
    <t>10'27.040</t>
  </si>
  <si>
    <t>5'12.880</t>
  </si>
  <si>
    <t>26.767</t>
  </si>
  <si>
    <t>54.230</t>
  </si>
  <si>
    <t>24.064</t>
  </si>
  <si>
    <t>39.273</t>
  </si>
  <si>
    <t>B 2'24.334</t>
  </si>
  <si>
    <t>2'48.546</t>
  </si>
  <si>
    <t>27.478</t>
  </si>
  <si>
    <t>55.643</t>
  </si>
  <si>
    <t>25.647</t>
  </si>
  <si>
    <t>4'57.701</t>
  </si>
  <si>
    <t>145.188</t>
  </si>
  <si>
    <t>31'28.291</t>
  </si>
  <si>
    <t>25.914</t>
  </si>
  <si>
    <t>53.095</t>
  </si>
  <si>
    <t>23.475</t>
  </si>
  <si>
    <t>38.403</t>
  </si>
  <si>
    <t>B 2'20.887</t>
  </si>
  <si>
    <t>29'07.404</t>
  </si>
  <si>
    <t>26.125</t>
  </si>
  <si>
    <t>54.292</t>
  </si>
  <si>
    <t>24.194</t>
  </si>
  <si>
    <t>40.098</t>
  </si>
  <si>
    <t>2'24.709</t>
  </si>
  <si>
    <t>26'42.695</t>
  </si>
  <si>
    <t>26.084</t>
  </si>
  <si>
    <t>52.969</t>
  </si>
  <si>
    <t>23.355</t>
  </si>
  <si>
    <t>38.582</t>
  </si>
  <si>
    <t>2'20.990</t>
  </si>
  <si>
    <t>24'21.705</t>
  </si>
  <si>
    <t>25.931</t>
  </si>
  <si>
    <t>23.317</t>
  </si>
  <si>
    <t>2'21.298</t>
  </si>
  <si>
    <t>22'00.407</t>
  </si>
  <si>
    <t>25.881</t>
  </si>
  <si>
    <t>53.191</t>
  </si>
  <si>
    <t>23.588</t>
  </si>
  <si>
    <t>38.750</t>
  </si>
  <si>
    <t>2'21.410</t>
  </si>
  <si>
    <t>19'38.997</t>
  </si>
  <si>
    <t>26.216</t>
  </si>
  <si>
    <t>54.111</t>
  </si>
  <si>
    <t>24.127</t>
  </si>
  <si>
    <t>4'31.811</t>
  </si>
  <si>
    <t>6'16.265</t>
  </si>
  <si>
    <t>13'22.732</t>
  </si>
  <si>
    <t>40.943</t>
  </si>
  <si>
    <t>54.231</t>
  </si>
  <si>
    <t>23.724</t>
  </si>
  <si>
    <t>2'37.716</t>
  </si>
  <si>
    <t>10'45.016</t>
  </si>
  <si>
    <t>26.150</t>
  </si>
  <si>
    <t>53.825</t>
  </si>
  <si>
    <t>23.807</t>
  </si>
  <si>
    <t>38.957</t>
  </si>
  <si>
    <t>2'22.739</t>
  </si>
  <si>
    <t>8'22.277</t>
  </si>
  <si>
    <t>26.607</t>
  </si>
  <si>
    <t>54.034</t>
  </si>
  <si>
    <t>23.893</t>
  </si>
  <si>
    <t>39.195</t>
  </si>
  <si>
    <t>2'23.729</t>
  </si>
  <si>
    <t>5'58.548</t>
  </si>
  <si>
    <t>26.686</t>
  </si>
  <si>
    <t>54.369</t>
  </si>
  <si>
    <t>24.165</t>
  </si>
  <si>
    <t>2'25.470</t>
  </si>
  <si>
    <t>3'33.078</t>
  </si>
  <si>
    <t>27.675</t>
  </si>
  <si>
    <t>56.652</t>
  </si>
  <si>
    <t>25.189</t>
  </si>
  <si>
    <t>2'47.521</t>
  </si>
  <si>
    <t>148.740</t>
  </si>
  <si>
    <t>34'14.422</t>
  </si>
  <si>
    <t>36.629</t>
  </si>
  <si>
    <t>53.653</t>
  </si>
  <si>
    <t>24.757</t>
  </si>
  <si>
    <t>38.871</t>
  </si>
  <si>
    <t>2'33.910</t>
  </si>
  <si>
    <t>31'40.512</t>
  </si>
  <si>
    <t>25.843</t>
  </si>
  <si>
    <t>53.301</t>
  </si>
  <si>
    <t>1'12.257</t>
  </si>
  <si>
    <t>2'55.003</t>
  </si>
  <si>
    <t>28'45.509</t>
  </si>
  <si>
    <t>33.782</t>
  </si>
  <si>
    <t>53.800</t>
  </si>
  <si>
    <t>39.060</t>
  </si>
  <si>
    <t>2'30.441</t>
  </si>
  <si>
    <t>26'15.068</t>
  </si>
  <si>
    <t>25.877</t>
  </si>
  <si>
    <t>53.064</t>
  </si>
  <si>
    <t>23.276</t>
  </si>
  <si>
    <t>38.851</t>
  </si>
  <si>
    <t>2'21.068</t>
  </si>
  <si>
    <t>23'54.000</t>
  </si>
  <si>
    <t>25.679</t>
  </si>
  <si>
    <t>53.190</t>
  </si>
  <si>
    <t>23.415</t>
  </si>
  <si>
    <t>38.846</t>
  </si>
  <si>
    <t>2'21.130</t>
  </si>
  <si>
    <t>21'32.870</t>
  </si>
  <si>
    <t>25.852</t>
  </si>
  <si>
    <t>53.265</t>
  </si>
  <si>
    <t>23.513</t>
  </si>
  <si>
    <t>38.853</t>
  </si>
  <si>
    <t>2'21.483</t>
  </si>
  <si>
    <t>19'11.387</t>
  </si>
  <si>
    <t>25.888</t>
  </si>
  <si>
    <t>54.114</t>
  </si>
  <si>
    <t>2'53.657</t>
  </si>
  <si>
    <t>4'37.412</t>
  </si>
  <si>
    <t>14'33.975</t>
  </si>
  <si>
    <t>198.284</t>
  </si>
  <si>
    <t>33.966</t>
  </si>
  <si>
    <t>53.993</t>
  </si>
  <si>
    <t>23.409</t>
  </si>
  <si>
    <t>38.942</t>
  </si>
  <si>
    <t>2'30.310</t>
  </si>
  <si>
    <t>12'03.665</t>
  </si>
  <si>
    <t>25.862</t>
  </si>
  <si>
    <t>53.169</t>
  </si>
  <si>
    <t>23.354</t>
  </si>
  <si>
    <t>38.620</t>
  </si>
  <si>
    <t>2'21.005</t>
  </si>
  <si>
    <t>9'42.660</t>
  </si>
  <si>
    <t>25.962</t>
  </si>
  <si>
    <t>53.023</t>
  </si>
  <si>
    <t>38.657</t>
  </si>
  <si>
    <t>B 2'20.862</t>
  </si>
  <si>
    <t>7'21.798</t>
  </si>
  <si>
    <t>25.901</t>
  </si>
  <si>
    <t>53.888</t>
  </si>
  <si>
    <t>23.734</t>
  </si>
  <si>
    <t>38.686</t>
  </si>
  <si>
    <t>2'22.209</t>
  </si>
  <si>
    <t>4'59.589</t>
  </si>
  <si>
    <t>26.054</t>
  </si>
  <si>
    <t>53.524</t>
  </si>
  <si>
    <t>38.923</t>
  </si>
  <si>
    <t>2'21.784</t>
  </si>
  <si>
    <t>2'37.805</t>
  </si>
  <si>
    <t>26.232</t>
  </si>
  <si>
    <t>53.633</t>
  </si>
  <si>
    <t>23.563</t>
  </si>
  <si>
    <t>2'38.051</t>
  </si>
  <si>
    <t>148.767</t>
  </si>
  <si>
    <t>34'52.913</t>
  </si>
  <si>
    <t>155.745</t>
  </si>
  <si>
    <t>53.541</t>
  </si>
  <si>
    <t>1'08.384</t>
  </si>
  <si>
    <t>36.530</t>
  </si>
  <si>
    <t>43.294</t>
  </si>
  <si>
    <t>3'21.749</t>
  </si>
  <si>
    <t>31'31.164</t>
  </si>
  <si>
    <t>25.376</t>
  </si>
  <si>
    <t>52.379</t>
  </si>
  <si>
    <t>22.667</t>
  </si>
  <si>
    <t>38.117</t>
  </si>
  <si>
    <t>B 2'18.539</t>
  </si>
  <si>
    <t>29'12.625</t>
  </si>
  <si>
    <t>26.437</t>
  </si>
  <si>
    <t>52.645</t>
  </si>
  <si>
    <t>22.835</t>
  </si>
  <si>
    <t>38.116</t>
  </si>
  <si>
    <t>2'20.033</t>
  </si>
  <si>
    <t>26'52.592</t>
  </si>
  <si>
    <t>25.613</t>
  </si>
  <si>
    <t>52.528</t>
  </si>
  <si>
    <t>22.845</t>
  </si>
  <si>
    <t>38.225</t>
  </si>
  <si>
    <t>2'19.211</t>
  </si>
  <si>
    <t>24'33.381</t>
  </si>
  <si>
    <t>25.482</t>
  </si>
  <si>
    <t>52.603</t>
  </si>
  <si>
    <t>22.903</t>
  </si>
  <si>
    <t>38.240</t>
  </si>
  <si>
    <t>2'19.228</t>
  </si>
  <si>
    <t>22'14.153</t>
  </si>
  <si>
    <t>25.606</t>
  </si>
  <si>
    <t>22.972</t>
  </si>
  <si>
    <t>38.307</t>
  </si>
  <si>
    <t>2'20.054</t>
  </si>
  <si>
    <t>19'54.099</t>
  </si>
  <si>
    <t>25.721</t>
  </si>
  <si>
    <t>52.876</t>
  </si>
  <si>
    <t>23.006</t>
  </si>
  <si>
    <t>38.342</t>
  </si>
  <si>
    <t>2'19.945</t>
  </si>
  <si>
    <t>17'34.154</t>
  </si>
  <si>
    <t>25.921</t>
  </si>
  <si>
    <t>53.747</t>
  </si>
  <si>
    <t>5'52.462</t>
  </si>
  <si>
    <t>7'35.839</t>
  </si>
  <si>
    <t>9'58.315</t>
  </si>
  <si>
    <t>45.011</t>
  </si>
  <si>
    <t>56.119</t>
  </si>
  <si>
    <t>23.157</t>
  </si>
  <si>
    <t>38.232</t>
  </si>
  <si>
    <t>2'42.519</t>
  </si>
  <si>
    <t>7'15.796</t>
  </si>
  <si>
    <t>25.658</t>
  </si>
  <si>
    <t>53.297</t>
  </si>
  <si>
    <t>23.008</t>
  </si>
  <si>
    <t>38.301</t>
  </si>
  <si>
    <t>2'20.264</t>
  </si>
  <si>
    <t>4'55.532</t>
  </si>
  <si>
    <t>26.151</t>
  </si>
  <si>
    <t>53.320</t>
  </si>
  <si>
    <t>23.050</t>
  </si>
  <si>
    <t>38.132</t>
  </si>
  <si>
    <t>2'20.653</t>
  </si>
  <si>
    <t>2'34.879</t>
  </si>
  <si>
    <t>26.123</t>
  </si>
  <si>
    <t>54.170</t>
  </si>
  <si>
    <t>23.493</t>
  </si>
  <si>
    <t>2'56.184</t>
  </si>
  <si>
    <t>151.261</t>
  </si>
  <si>
    <t>31'41.834</t>
  </si>
  <si>
    <t>52.311</t>
  </si>
  <si>
    <t>23.025</t>
  </si>
  <si>
    <t>38.356</t>
  </si>
  <si>
    <t>2'19.120</t>
  </si>
  <si>
    <t>29'22.714</t>
  </si>
  <si>
    <t>25.665</t>
  </si>
  <si>
    <t>52.785</t>
  </si>
  <si>
    <t>38.138</t>
  </si>
  <si>
    <t>2'19.524</t>
  </si>
  <si>
    <t>27'03.190</t>
  </si>
  <si>
    <t>25.378</t>
  </si>
  <si>
    <t>51.995</t>
  </si>
  <si>
    <t>37.890</t>
  </si>
  <si>
    <t>B 2'18.147</t>
  </si>
  <si>
    <t>24'45.043</t>
  </si>
  <si>
    <t>25.359</t>
  </si>
  <si>
    <t>52.517</t>
  </si>
  <si>
    <t>38.054</t>
  </si>
  <si>
    <t>2'18.925</t>
  </si>
  <si>
    <t>22'26.118</t>
  </si>
  <si>
    <t>26.211</t>
  </si>
  <si>
    <t>24.146</t>
  </si>
  <si>
    <t>38.275</t>
  </si>
  <si>
    <t>9'46.789</t>
  </si>
  <si>
    <t>12'39.329</t>
  </si>
  <si>
    <t>25.513</t>
  </si>
  <si>
    <t>52.429</t>
  </si>
  <si>
    <t>22.984</t>
  </si>
  <si>
    <t>38.154</t>
  </si>
  <si>
    <t>2'19.080</t>
  </si>
  <si>
    <t>10'20.249</t>
  </si>
  <si>
    <t>25.740</t>
  </si>
  <si>
    <t>52.915</t>
  </si>
  <si>
    <t>23.299</t>
  </si>
  <si>
    <t>38.505</t>
  </si>
  <si>
    <t>2'20.459</t>
  </si>
  <si>
    <t>7'59.790</t>
  </si>
  <si>
    <t>25.398</t>
  </si>
  <si>
    <t>52.419</t>
  </si>
  <si>
    <t>22.920</t>
  </si>
  <si>
    <t>37.841</t>
  </si>
  <si>
    <t>2'18.578</t>
  </si>
  <si>
    <t>5'41.212</t>
  </si>
  <si>
    <t>25.413</t>
  </si>
  <si>
    <t>52.494</t>
  </si>
  <si>
    <t>23.034</t>
  </si>
  <si>
    <t>38.318</t>
  </si>
  <si>
    <t>2'19.259</t>
  </si>
  <si>
    <t>3'21.953</t>
  </si>
  <si>
    <t>53.579</t>
  </si>
  <si>
    <t>23.699</t>
  </si>
  <si>
    <t>3'08.875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</si>
  <si>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2'24.598</t>
    </r>
  </si>
  <si>
    <t>0.087</t>
  </si>
  <si>
    <t>6.451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</si>
  <si>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2'24.511</t>
    </r>
  </si>
  <si>
    <t>0.177</t>
  </si>
  <si>
    <t>6.364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</si>
  <si>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2'24.334</t>
    </r>
  </si>
  <si>
    <t>0.184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</si>
  <si>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2'24.150</t>
    </r>
  </si>
  <si>
    <t>0.480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</si>
  <si>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2'23.670</t>
    </r>
  </si>
  <si>
    <t>0.121</t>
  </si>
  <si>
    <t>5.523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</si>
  <si>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2'23.549</t>
    </r>
  </si>
  <si>
    <t>0.132</t>
  </si>
  <si>
    <t>5.402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</si>
  <si>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2'23.417</t>
    </r>
  </si>
  <si>
    <t>0.015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</si>
  <si>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2'23.402</t>
    </r>
  </si>
  <si>
    <t>0.245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</si>
  <si>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2'23.157</t>
    </r>
  </si>
  <si>
    <t>0.079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</si>
  <si>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2'23.078</t>
    </r>
  </si>
  <si>
    <t>0.107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</si>
  <si>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2'22.971</t>
    </r>
  </si>
  <si>
    <t>0 / 1</t>
  </si>
  <si>
    <t>-</t>
  </si>
  <si>
    <t>0.483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</si>
  <si>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2'22.488</t>
    </r>
  </si>
  <si>
    <t>0.225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</si>
  <si>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2'22.263</t>
    </r>
  </si>
  <si>
    <t>0.340</t>
  </si>
  <si>
    <t>4.116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</si>
  <si>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2'21.923</t>
    </r>
  </si>
  <si>
    <t>0.160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</si>
  <si>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2'21.763</t>
    </r>
  </si>
  <si>
    <t>0.065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</si>
  <si>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2'21.698</t>
    </r>
  </si>
  <si>
    <t>3.551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</si>
  <si>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2'21.591</t>
    </r>
  </si>
  <si>
    <t>0.115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</si>
  <si>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2'21.476</t>
    </r>
  </si>
  <si>
    <t>0.481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</si>
  <si>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2'20.995</t>
    </r>
  </si>
  <si>
    <t>2.848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</si>
  <si>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2'20.908</t>
    </r>
  </si>
  <si>
    <t>0.021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</si>
  <si>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2'20.887</t>
    </r>
  </si>
  <si>
    <t>0.025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</si>
  <si>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2'20.862</t>
    </r>
  </si>
  <si>
    <t>1.442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</si>
  <si>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2'19.420</t>
    </r>
  </si>
  <si>
    <t>0.881</t>
  </si>
  <si>
    <t>1.273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</si>
  <si>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2'18.539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</si>
  <si>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2'18.147</t>
    </r>
  </si>
  <si>
    <t>2nd Ses.</t>
  </si>
  <si>
    <t>1st Ses.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</si>
  <si>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</si>
  <si>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</si>
  <si>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5.978</t>
  </si>
  <si>
    <t>5 / 11</t>
  </si>
  <si>
    <t>2'24.418</t>
  </si>
  <si>
    <t>4.943</t>
  </si>
  <si>
    <t>4 / 5</t>
  </si>
  <si>
    <t>2'23.383</t>
  </si>
  <si>
    <t>3.948</t>
  </si>
  <si>
    <t>2'22.388</t>
  </si>
  <si>
    <t>3.900</t>
  </si>
  <si>
    <t>2 / 11</t>
  </si>
  <si>
    <t>2'22.340</t>
  </si>
  <si>
    <t>3.808</t>
  </si>
  <si>
    <t>2'22.248</t>
  </si>
  <si>
    <t>3.679</t>
  </si>
  <si>
    <t>2'22.119</t>
  </si>
  <si>
    <t>3.662</t>
  </si>
  <si>
    <t>2'22.102</t>
  </si>
  <si>
    <t>3.609</t>
  </si>
  <si>
    <t>2'22.049</t>
  </si>
  <si>
    <t>Ruka KIRIISHI</t>
  </si>
  <si>
    <t>3.365</t>
  </si>
  <si>
    <t>2'21.805</t>
  </si>
  <si>
    <t>3.288</t>
  </si>
  <si>
    <t>8 / 8</t>
  </si>
  <si>
    <t>2'21.728</t>
  </si>
  <si>
    <t>3.129</t>
  </si>
  <si>
    <t>6 / 10</t>
  </si>
  <si>
    <t>2'21.569</t>
  </si>
  <si>
    <t>2.800</t>
  </si>
  <si>
    <t>5 / 10</t>
  </si>
  <si>
    <t>2'21.240</t>
  </si>
  <si>
    <t>2.721</t>
  </si>
  <si>
    <t>3 / 11</t>
  </si>
  <si>
    <t>2'21.161</t>
  </si>
  <si>
    <t>2.617</t>
  </si>
  <si>
    <t>2'21.057</t>
  </si>
  <si>
    <t>2.238</t>
  </si>
  <si>
    <t>2'20.678</t>
  </si>
  <si>
    <t>2.127</t>
  </si>
  <si>
    <t>2'20.567</t>
  </si>
  <si>
    <t>1.813</t>
  </si>
  <si>
    <t>2'20.253</t>
  </si>
  <si>
    <t>1.600</t>
  </si>
  <si>
    <t>2'20.040</t>
  </si>
  <si>
    <t>1.299</t>
  </si>
  <si>
    <t>2'19.739</t>
  </si>
  <si>
    <t>1.242</t>
  </si>
  <si>
    <t>2'19.682</t>
  </si>
  <si>
    <t>1.191</t>
  </si>
  <si>
    <t>2'19.631</t>
  </si>
  <si>
    <t>0.756</t>
  </si>
  <si>
    <t>2'19.196</t>
  </si>
  <si>
    <t>0.528</t>
  </si>
  <si>
    <t>8 / 11</t>
  </si>
  <si>
    <t>2'18.968</t>
  </si>
  <si>
    <t>0.221</t>
  </si>
  <si>
    <t>2'18.661</t>
  </si>
  <si>
    <t>5 / 8</t>
  </si>
  <si>
    <t>2'18.440</t>
  </si>
  <si>
    <t>2023 / 10 / 13</t>
  </si>
  <si>
    <r>
      <t>J-GP3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>)</t>
    </r>
  </si>
  <si>
    <t>12'18.084</t>
  </si>
  <si>
    <t>39.385</t>
  </si>
  <si>
    <t>54.493</t>
  </si>
  <si>
    <t>23.413</t>
  </si>
  <si>
    <t>39.145</t>
  </si>
  <si>
    <t>2'36.436</t>
  </si>
  <si>
    <t>9'41.648</t>
  </si>
  <si>
    <t>26.641</t>
  </si>
  <si>
    <t>54.157</t>
  </si>
  <si>
    <t>23.530</t>
  </si>
  <si>
    <t>39.055</t>
  </si>
  <si>
    <t>B 2'23.383</t>
  </si>
  <si>
    <t>7'18.265</t>
  </si>
  <si>
    <t>54.196</t>
  </si>
  <si>
    <t>23.358</t>
  </si>
  <si>
    <t>39.221</t>
  </si>
  <si>
    <t>2'23.618</t>
  </si>
  <si>
    <t>4'54.647</t>
  </si>
  <si>
    <t>26.998</t>
  </si>
  <si>
    <t>54.774</t>
  </si>
  <si>
    <t>2'25.390</t>
  </si>
  <si>
    <t>2'29.257</t>
  </si>
  <si>
    <t>55.306</t>
  </si>
  <si>
    <t>24.410</t>
  </si>
  <si>
    <t>151.370</t>
  </si>
  <si>
    <t>2'27.206</t>
  </si>
  <si>
    <t>146.151</t>
  </si>
  <si>
    <t>35'45.716</t>
  </si>
  <si>
    <t>26.037</t>
  </si>
  <si>
    <t>54.057</t>
  </si>
  <si>
    <t>23.153</t>
  </si>
  <si>
    <t>38.652</t>
  </si>
  <si>
    <t>2'21.899</t>
  </si>
  <si>
    <t>33'23.817</t>
  </si>
  <si>
    <t>26.257</t>
  </si>
  <si>
    <t>53.932</t>
  </si>
  <si>
    <t>38.548</t>
  </si>
  <si>
    <t>B 2'21.805</t>
  </si>
  <si>
    <t>31'02.012</t>
  </si>
  <si>
    <t>54.332</t>
  </si>
  <si>
    <t>23.487</t>
  </si>
  <si>
    <t>52.079</t>
  </si>
  <si>
    <t>7'04.426</t>
  </si>
  <si>
    <t>23'57.586</t>
  </si>
  <si>
    <t>26.489</t>
  </si>
  <si>
    <t>54.180</t>
  </si>
  <si>
    <t>23.410</t>
  </si>
  <si>
    <t>39.061</t>
  </si>
  <si>
    <t>2'23.140</t>
  </si>
  <si>
    <t>21'34.446</t>
  </si>
  <si>
    <t>26.464</t>
  </si>
  <si>
    <t>23.393</t>
  </si>
  <si>
    <t>38.960</t>
  </si>
  <si>
    <t>2'23.359</t>
  </si>
  <si>
    <t>19'11.087</t>
  </si>
  <si>
    <t>54.322</t>
  </si>
  <si>
    <t>23.264</t>
  </si>
  <si>
    <t>39.187</t>
  </si>
  <si>
    <t>2'23.468</t>
  </si>
  <si>
    <t>16'47.619</t>
  </si>
  <si>
    <t>26.596</t>
  </si>
  <si>
    <t>23.274</t>
  </si>
  <si>
    <t>2'23.650</t>
  </si>
  <si>
    <t>14'23.969</t>
  </si>
  <si>
    <t>26.628</t>
  </si>
  <si>
    <t>23.198</t>
  </si>
  <si>
    <t>2'23.186</t>
  </si>
  <si>
    <t>12'00.783</t>
  </si>
  <si>
    <t>26.375</t>
  </si>
  <si>
    <t>54.267</t>
  </si>
  <si>
    <t>23.284</t>
  </si>
  <si>
    <t>2'22.883</t>
  </si>
  <si>
    <t>9'37.900</t>
  </si>
  <si>
    <t>26.502</t>
  </si>
  <si>
    <t>54.223</t>
  </si>
  <si>
    <t>23.278</t>
  </si>
  <si>
    <t>39.083</t>
  </si>
  <si>
    <t>2'23.086</t>
  </si>
  <si>
    <t>7'14.814</t>
  </si>
  <si>
    <t>26.834</t>
  </si>
  <si>
    <t>23.262</t>
  </si>
  <si>
    <t>38.806</t>
  </si>
  <si>
    <t>2'23.430</t>
  </si>
  <si>
    <t>4'51.384</t>
  </si>
  <si>
    <t>54.802</t>
  </si>
  <si>
    <t>23.670</t>
  </si>
  <si>
    <t>2'24.460</t>
  </si>
  <si>
    <t>2'26.924</t>
  </si>
  <si>
    <t>27.100</t>
  </si>
  <si>
    <t>55.407</t>
  </si>
  <si>
    <t>24.083</t>
  </si>
  <si>
    <t>2'46.566</t>
  </si>
  <si>
    <t>147.778</t>
  </si>
  <si>
    <t>27'53.114</t>
  </si>
  <si>
    <t>6'10.547</t>
  </si>
  <si>
    <t>21'42.567</t>
  </si>
  <si>
    <t>26.096</t>
  </si>
  <si>
    <t>23.231</t>
  </si>
  <si>
    <t>38.672</t>
  </si>
  <si>
    <t>2'22.291</t>
  </si>
  <si>
    <t>19'20.276</t>
  </si>
  <si>
    <t>26.011</t>
  </si>
  <si>
    <t>53.459</t>
  </si>
  <si>
    <t>23.779</t>
  </si>
  <si>
    <t>2'21.910</t>
  </si>
  <si>
    <t>16'58.366</t>
  </si>
  <si>
    <t>26.311</t>
  </si>
  <si>
    <t>58.036</t>
  </si>
  <si>
    <t>24.454</t>
  </si>
  <si>
    <t>49.521</t>
  </si>
  <si>
    <t>2'38.322</t>
  </si>
  <si>
    <t>14'20.044</t>
  </si>
  <si>
    <t>26.186</t>
  </si>
  <si>
    <t>38.811</t>
  </si>
  <si>
    <t>B 2'21.569</t>
  </si>
  <si>
    <t>11'58.475</t>
  </si>
  <si>
    <t>26.083</t>
  </si>
  <si>
    <t>53.628</t>
  </si>
  <si>
    <t>23.229</t>
  </si>
  <si>
    <t>38.866</t>
  </si>
  <si>
    <t>2'21.806</t>
  </si>
  <si>
    <t>9'36.669</t>
  </si>
  <si>
    <t>26.170</t>
  </si>
  <si>
    <t>53.664</t>
  </si>
  <si>
    <t>38.725</t>
  </si>
  <si>
    <t>7'14.906</t>
  </si>
  <si>
    <t>25.887</t>
  </si>
  <si>
    <t>53.590</t>
  </si>
  <si>
    <t>23.315</t>
  </si>
  <si>
    <t>38.905</t>
  </si>
  <si>
    <t>2'21.697</t>
  </si>
  <si>
    <t>4'53.209</t>
  </si>
  <si>
    <t>26.184</t>
  </si>
  <si>
    <t>53.774</t>
  </si>
  <si>
    <t>23.573</t>
  </si>
  <si>
    <t>38.641</t>
  </si>
  <si>
    <t>2'22.172</t>
  </si>
  <si>
    <t>2'31.037</t>
  </si>
  <si>
    <t>26.751</t>
  </si>
  <si>
    <t>53.953</t>
  </si>
  <si>
    <t>23.927</t>
  </si>
  <si>
    <t>2'49.119</t>
  </si>
  <si>
    <t>148.024</t>
  </si>
  <si>
    <t>35'35.244</t>
  </si>
  <si>
    <t>27.081</t>
  </si>
  <si>
    <t>54.562</t>
  </si>
  <si>
    <t>23.723</t>
  </si>
  <si>
    <t>39.768</t>
  </si>
  <si>
    <t>2'25.134</t>
  </si>
  <si>
    <t>33'10.110</t>
  </si>
  <si>
    <t>26.471</t>
  </si>
  <si>
    <t>23.747</t>
  </si>
  <si>
    <t>46.057</t>
  </si>
  <si>
    <t>9'40.281</t>
  </si>
  <si>
    <t>23'29.829</t>
  </si>
  <si>
    <t>26.883</t>
  </si>
  <si>
    <t>54.530</t>
  </si>
  <si>
    <t>23.705</t>
  </si>
  <si>
    <t>39.789</t>
  </si>
  <si>
    <t>2'24.907</t>
  </si>
  <si>
    <t>21'04.922</t>
  </si>
  <si>
    <t>26.545</t>
  </si>
  <si>
    <t>55.520</t>
  </si>
  <si>
    <t>23.720</t>
  </si>
  <si>
    <t>40.259</t>
  </si>
  <si>
    <t>2'26.044</t>
  </si>
  <si>
    <t>18'38.878</t>
  </si>
  <si>
    <t>26.906</t>
  </si>
  <si>
    <t>55.473</t>
  </si>
  <si>
    <t>24.361</t>
  </si>
  <si>
    <t>2'09.607</t>
  </si>
  <si>
    <t>3'56.347</t>
  </si>
  <si>
    <t>14'42.531</t>
  </si>
  <si>
    <t>191.373</t>
  </si>
  <si>
    <t>35.232</t>
  </si>
  <si>
    <t>23.759</t>
  </si>
  <si>
    <t>40.014</t>
  </si>
  <si>
    <t>2'33.854</t>
  </si>
  <si>
    <t>12'08.677</t>
  </si>
  <si>
    <t>26.714</t>
  </si>
  <si>
    <t>54.618</t>
  </si>
  <si>
    <t>39.453</t>
  </si>
  <si>
    <t>B 2'24.418</t>
  </si>
  <si>
    <t>9'44.259</t>
  </si>
  <si>
    <t>54.338</t>
  </si>
  <si>
    <t>23.741</t>
  </si>
  <si>
    <t>39.619</t>
  </si>
  <si>
    <t>2'24.627</t>
  </si>
  <si>
    <t>7'19.632</t>
  </si>
  <si>
    <t>54.537</t>
  </si>
  <si>
    <t>23.624</t>
  </si>
  <si>
    <t>39.671</t>
  </si>
  <si>
    <t>2'24.687</t>
  </si>
  <si>
    <t>4'54.945</t>
  </si>
  <si>
    <t>27.018</t>
  </si>
  <si>
    <t>54.574</t>
  </si>
  <si>
    <t>24.188</t>
  </si>
  <si>
    <t>40.464</t>
  </si>
  <si>
    <t>2'26.244</t>
  </si>
  <si>
    <t>2'28.701</t>
  </si>
  <si>
    <t>27.622</t>
  </si>
  <si>
    <t>24.519</t>
  </si>
  <si>
    <t>3'18.654</t>
  </si>
  <si>
    <t>145.104</t>
  </si>
  <si>
    <t>35'43.633</t>
  </si>
  <si>
    <t>26.445</t>
  </si>
  <si>
    <t>53.971</t>
  </si>
  <si>
    <t>B 2'22.388</t>
  </si>
  <si>
    <t>33'21.245</t>
  </si>
  <si>
    <t>26.485</t>
  </si>
  <si>
    <t>53.495</t>
  </si>
  <si>
    <t>38.953</t>
  </si>
  <si>
    <t>2'22.583</t>
  </si>
  <si>
    <t>30'58.662</t>
  </si>
  <si>
    <t>26.711</t>
  </si>
  <si>
    <t>54.002</t>
  </si>
  <si>
    <t>23.630</t>
  </si>
  <si>
    <t>45.711</t>
  </si>
  <si>
    <t>7'22.520</t>
  </si>
  <si>
    <t>23'36.142</t>
  </si>
  <si>
    <t>54.229</t>
  </si>
  <si>
    <t>39.179</t>
  </si>
  <si>
    <t>2'23.757</t>
  </si>
  <si>
    <t>21'12.385</t>
  </si>
  <si>
    <t>54.277</t>
  </si>
  <si>
    <t>23.934</t>
  </si>
  <si>
    <t>39.240</t>
  </si>
  <si>
    <t>2'24.035</t>
  </si>
  <si>
    <t>18'48.350</t>
  </si>
  <si>
    <t>54.140</t>
  </si>
  <si>
    <t>24.121</t>
  </si>
  <si>
    <t>6'40.138</t>
  </si>
  <si>
    <t>12'08.212</t>
  </si>
  <si>
    <t>54.523</t>
  </si>
  <si>
    <t>24.251</t>
  </si>
  <si>
    <t>2'24.204</t>
  </si>
  <si>
    <t>9'44.008</t>
  </si>
  <si>
    <t>26.562</t>
  </si>
  <si>
    <t>53.503</t>
  </si>
  <si>
    <t>23.506</t>
  </si>
  <si>
    <t>38.947</t>
  </si>
  <si>
    <t>2'22.518</t>
  </si>
  <si>
    <t>7'21.490</t>
  </si>
  <si>
    <t>26.382</t>
  </si>
  <si>
    <t>24.029</t>
  </si>
  <si>
    <t>39.317</t>
  </si>
  <si>
    <t>2'23.401</t>
  </si>
  <si>
    <t>4'58.089</t>
  </si>
  <si>
    <t>26.800</t>
  </si>
  <si>
    <t>54.201</t>
  </si>
  <si>
    <t>23.858</t>
  </si>
  <si>
    <t>39.473</t>
  </si>
  <si>
    <t>2'24.332</t>
  </si>
  <si>
    <t>2'33.757</t>
  </si>
  <si>
    <t>54.584</t>
  </si>
  <si>
    <t>24.374</t>
  </si>
  <si>
    <t>3'18.987</t>
  </si>
  <si>
    <t>147.173</t>
  </si>
  <si>
    <t>35'43.091</t>
  </si>
  <si>
    <t>27.153</t>
  </si>
  <si>
    <t>23.412</t>
  </si>
  <si>
    <t>2'23.544</t>
  </si>
  <si>
    <t>33'19.547</t>
  </si>
  <si>
    <t>54.166</t>
  </si>
  <si>
    <t>23.644</t>
  </si>
  <si>
    <t>38.763</t>
  </si>
  <si>
    <t>2'23.343</t>
  </si>
  <si>
    <t>30'56.204</t>
  </si>
  <si>
    <t>27.037</t>
  </si>
  <si>
    <t>54.950</t>
  </si>
  <si>
    <t>24.227</t>
  </si>
  <si>
    <t>7'12.503</t>
  </si>
  <si>
    <t>8'58.717</t>
  </si>
  <si>
    <t>21'57.487</t>
  </si>
  <si>
    <t>188.094</t>
  </si>
  <si>
    <t>39.096</t>
  </si>
  <si>
    <t>56.777</t>
  </si>
  <si>
    <t>38.400</t>
  </si>
  <si>
    <t>2'37.923</t>
  </si>
  <si>
    <t>19'19.564</t>
  </si>
  <si>
    <t>53.680</t>
  </si>
  <si>
    <t>23.592</t>
  </si>
  <si>
    <t>38.341</t>
  </si>
  <si>
    <t>B 2'22.049</t>
  </si>
  <si>
    <t>16'57.515</t>
  </si>
  <si>
    <t>26.655</t>
  </si>
  <si>
    <t>53.784</t>
  </si>
  <si>
    <t>23.383</t>
  </si>
  <si>
    <t>38.729</t>
  </si>
  <si>
    <t>2'22.551</t>
  </si>
  <si>
    <t>14'34.964</t>
  </si>
  <si>
    <t>53.951</t>
  </si>
  <si>
    <t>23.368</t>
  </si>
  <si>
    <t>2'22.995</t>
  </si>
  <si>
    <t>12'11.969</t>
  </si>
  <si>
    <t>26.413</t>
  </si>
  <si>
    <t>53.656</t>
  </si>
  <si>
    <t>38.794</t>
  </si>
  <si>
    <t>2'22.642</t>
  </si>
  <si>
    <t>9'49.327</t>
  </si>
  <si>
    <t>54.066</t>
  </si>
  <si>
    <t>23.691</t>
  </si>
  <si>
    <t>39.167</t>
  </si>
  <si>
    <t>2'23.691</t>
  </si>
  <si>
    <t>7'25.636</t>
  </si>
  <si>
    <t>26.694</t>
  </si>
  <si>
    <t>23.700</t>
  </si>
  <si>
    <t>2'23.613</t>
  </si>
  <si>
    <t>5'02.023</t>
  </si>
  <si>
    <t>54.524</t>
  </si>
  <si>
    <t>23.604</t>
  </si>
  <si>
    <t>40.244</t>
  </si>
  <si>
    <t>2'25.172</t>
  </si>
  <si>
    <t>2'36.851</t>
  </si>
  <si>
    <t>27.511</t>
  </si>
  <si>
    <t>25.333</t>
  </si>
  <si>
    <t>3'00.567</t>
  </si>
  <si>
    <t>147.524</t>
  </si>
  <si>
    <t>35'39.881</t>
  </si>
  <si>
    <t>26.407</t>
  </si>
  <si>
    <t>53.539</t>
  </si>
  <si>
    <t>38.810</t>
  </si>
  <si>
    <t>B 2'21.728</t>
  </si>
  <si>
    <t>33'18.153</t>
  </si>
  <si>
    <t>26.678</t>
  </si>
  <si>
    <t>54.169</t>
  </si>
  <si>
    <t>39.235</t>
  </si>
  <si>
    <t>2'23.365</t>
  </si>
  <si>
    <t>30'54.788</t>
  </si>
  <si>
    <t>26.977</t>
  </si>
  <si>
    <t>54.887</t>
  </si>
  <si>
    <t>23.982</t>
  </si>
  <si>
    <t>39.957</t>
  </si>
  <si>
    <t>14'35.074</t>
  </si>
  <si>
    <t>16'19.714</t>
  </si>
  <si>
    <t>23.528</t>
  </si>
  <si>
    <t>39.394</t>
  </si>
  <si>
    <t>2'24.622</t>
  </si>
  <si>
    <t>13'55.092</t>
  </si>
  <si>
    <t>27.196</t>
  </si>
  <si>
    <t>23.949</t>
  </si>
  <si>
    <t>38.583</t>
  </si>
  <si>
    <t>6'36.081</t>
  </si>
  <si>
    <t>7'19.011</t>
  </si>
  <si>
    <t>26.245</t>
  </si>
  <si>
    <t>53.707</t>
  </si>
  <si>
    <t>23.199</t>
  </si>
  <si>
    <t>39.015</t>
  </si>
  <si>
    <t>2'22.166</t>
  </si>
  <si>
    <t>4'56.845</t>
  </si>
  <si>
    <t>26.662</t>
  </si>
  <si>
    <t>54.330</t>
  </si>
  <si>
    <t>23.356</t>
  </si>
  <si>
    <t>39.361</t>
  </si>
  <si>
    <t>2'23.709</t>
  </si>
  <si>
    <t>2'33.136</t>
  </si>
  <si>
    <t>27.072</t>
  </si>
  <si>
    <t>55.038</t>
  </si>
  <si>
    <t>24.122</t>
  </si>
  <si>
    <t>4'43.820</t>
  </si>
  <si>
    <t>147.858</t>
  </si>
  <si>
    <t>35'42.663</t>
  </si>
  <si>
    <t>54.137</t>
  </si>
  <si>
    <t>38.432</t>
  </si>
  <si>
    <t>2'22.529</t>
  </si>
  <si>
    <t>33'20.134</t>
  </si>
  <si>
    <t>26.712</t>
  </si>
  <si>
    <t>53.255</t>
  </si>
  <si>
    <t>23.326</t>
  </si>
  <si>
    <t>38.662</t>
  </si>
  <si>
    <t>2'21.955</t>
  </si>
  <si>
    <t>30'58.179</t>
  </si>
  <si>
    <t>26.532</t>
  </si>
  <si>
    <t>54.194</t>
  </si>
  <si>
    <t>52.068</t>
  </si>
  <si>
    <t>6'58.265</t>
  </si>
  <si>
    <t>23'59.914</t>
  </si>
  <si>
    <t>27.492</t>
  </si>
  <si>
    <t>23.105</t>
  </si>
  <si>
    <t>2'22.234</t>
  </si>
  <si>
    <t>21'37.680</t>
  </si>
  <si>
    <t>25.990</t>
  </si>
  <si>
    <t>53.149</t>
  </si>
  <si>
    <t>22.928</t>
  </si>
  <si>
    <t>38.500</t>
  </si>
  <si>
    <t>B 2'20.567</t>
  </si>
  <si>
    <t>19'17.113</t>
  </si>
  <si>
    <t>53.422</t>
  </si>
  <si>
    <t>23.091</t>
  </si>
  <si>
    <t>38.533</t>
  </si>
  <si>
    <t>2'21.441</t>
  </si>
  <si>
    <t>16'55.672</t>
  </si>
  <si>
    <t>26.419</t>
  </si>
  <si>
    <t>53.516</t>
  </si>
  <si>
    <t>23.587</t>
  </si>
  <si>
    <t>39.260</t>
  </si>
  <si>
    <t>2'22.782</t>
  </si>
  <si>
    <t>14'32.890</t>
  </si>
  <si>
    <t>26.521</t>
  </si>
  <si>
    <t>22.973</t>
  </si>
  <si>
    <t>38.796</t>
  </si>
  <si>
    <t>2'21.749</t>
  </si>
  <si>
    <t>12'11.141</t>
  </si>
  <si>
    <t>53.083</t>
  </si>
  <si>
    <t>23.351</t>
  </si>
  <si>
    <t>38.720</t>
  </si>
  <si>
    <t>2'21.513</t>
  </si>
  <si>
    <t>9'49.628</t>
  </si>
  <si>
    <t>26.373</t>
  </si>
  <si>
    <t>53.464</t>
  </si>
  <si>
    <t>23.149</t>
  </si>
  <si>
    <t>38.390</t>
  </si>
  <si>
    <t>2'21.376</t>
  </si>
  <si>
    <t>7'28.252</t>
  </si>
  <si>
    <t>26.486</t>
  </si>
  <si>
    <t>53.427</t>
  </si>
  <si>
    <t>38.572</t>
  </si>
  <si>
    <t>2'21.769</t>
  </si>
  <si>
    <t>5'06.483</t>
  </si>
  <si>
    <t>38.945</t>
  </si>
  <si>
    <t>2'22.491</t>
  </si>
  <si>
    <t>2'43.992</t>
  </si>
  <si>
    <t>24.658</t>
  </si>
  <si>
    <t>2'44.889</t>
  </si>
  <si>
    <t>149.079</t>
  </si>
  <si>
    <t>35'43.409</t>
  </si>
  <si>
    <t>27.146</t>
  </si>
  <si>
    <t>23.296</t>
  </si>
  <si>
    <t>38.874</t>
  </si>
  <si>
    <t>2'23.523</t>
  </si>
  <si>
    <t>33'19.886</t>
  </si>
  <si>
    <t>27.055</t>
  </si>
  <si>
    <t>53.814</t>
  </si>
  <si>
    <t>23.403</t>
  </si>
  <si>
    <t>38.728</t>
  </si>
  <si>
    <t>2'23.000</t>
  </si>
  <si>
    <t>30'56.886</t>
  </si>
  <si>
    <t>27.306</t>
  </si>
  <si>
    <t>23.898</t>
  </si>
  <si>
    <t>4'17.347</t>
  </si>
  <si>
    <t>6'03.685</t>
  </si>
  <si>
    <t>24'53.201</t>
  </si>
  <si>
    <t>180.000</t>
  </si>
  <si>
    <t>43.689</t>
  </si>
  <si>
    <t>55.972</t>
  </si>
  <si>
    <t>38.932</t>
  </si>
  <si>
    <t>2'42.577</t>
  </si>
  <si>
    <t>22'10.624</t>
  </si>
  <si>
    <t>54.315</t>
  </si>
  <si>
    <t>23.497</t>
  </si>
  <si>
    <t>39.289</t>
  </si>
  <si>
    <t>2'23.774</t>
  </si>
  <si>
    <t>19'46.850</t>
  </si>
  <si>
    <t>27.140</t>
  </si>
  <si>
    <t>55.348</t>
  </si>
  <si>
    <t>3'22.982</t>
  </si>
  <si>
    <t>5'09.371</t>
  </si>
  <si>
    <t>14'37.479</t>
  </si>
  <si>
    <t>54.357</t>
  </si>
  <si>
    <t>2'35.875</t>
  </si>
  <si>
    <t>12'01.604</t>
  </si>
  <si>
    <t>26.364</t>
  </si>
  <si>
    <t>53.827</t>
  </si>
  <si>
    <t>23.445</t>
  </si>
  <si>
    <t>2'22.330</t>
  </si>
  <si>
    <t>9'39.274</t>
  </si>
  <si>
    <t>53.914</t>
  </si>
  <si>
    <t>38.601</t>
  </si>
  <si>
    <t>7'16.789</t>
  </si>
  <si>
    <t>26.440</t>
  </si>
  <si>
    <t>23.364</t>
  </si>
  <si>
    <t>38.608</t>
  </si>
  <si>
    <t>B 2'22.119</t>
  </si>
  <si>
    <t>4'54.670</t>
  </si>
  <si>
    <t>23.616</t>
  </si>
  <si>
    <t>38.676</t>
  </si>
  <si>
    <t>2'23.411</t>
  </si>
  <si>
    <t>2'31.259</t>
  </si>
  <si>
    <t>27.223</t>
  </si>
  <si>
    <t>54.147</t>
  </si>
  <si>
    <t>24.397</t>
  </si>
  <si>
    <t>3'01.104</t>
  </si>
  <si>
    <t>147.451</t>
  </si>
  <si>
    <t>38'35.267</t>
  </si>
  <si>
    <t>190.542</t>
  </si>
  <si>
    <t>36.941</t>
  </si>
  <si>
    <t>55.409</t>
  </si>
  <si>
    <t>23.087</t>
  </si>
  <si>
    <t>40.166</t>
  </si>
  <si>
    <t>2'35.603</t>
  </si>
  <si>
    <t>35'59.664</t>
  </si>
  <si>
    <t>53.230</t>
  </si>
  <si>
    <t>22.942</t>
  </si>
  <si>
    <t>39.003</t>
  </si>
  <si>
    <t>2'21.550</t>
  </si>
  <si>
    <t>33'38.114</t>
  </si>
  <si>
    <t>26.335</t>
  </si>
  <si>
    <t>53.535</t>
  </si>
  <si>
    <t>23.237</t>
  </si>
  <si>
    <t>40.298</t>
  </si>
  <si>
    <t>2'23.405</t>
  </si>
  <si>
    <t>31'14.709</t>
  </si>
  <si>
    <t>53.173</t>
  </si>
  <si>
    <t>23.173</t>
  </si>
  <si>
    <t>4'46.734</t>
  </si>
  <si>
    <t>6'29.411</t>
  </si>
  <si>
    <t>24'45.298</t>
  </si>
  <si>
    <t>2'10.340</t>
  </si>
  <si>
    <t>2'43.267</t>
  </si>
  <si>
    <t>22'02.031</t>
  </si>
  <si>
    <t>147.630</t>
  </si>
  <si>
    <t>39.116</t>
  </si>
  <si>
    <t>1'01.055</t>
  </si>
  <si>
    <t>23.710</t>
  </si>
  <si>
    <t>38.897</t>
  </si>
  <si>
    <t>2'42.778</t>
  </si>
  <si>
    <t>19'19.253</t>
  </si>
  <si>
    <t>26.067</t>
  </si>
  <si>
    <t>56.245</t>
  </si>
  <si>
    <t>28.546</t>
  </si>
  <si>
    <t>2'48.595</t>
  </si>
  <si>
    <t>4'39.453</t>
  </si>
  <si>
    <t>14'39.800</t>
  </si>
  <si>
    <t>174.286</t>
  </si>
  <si>
    <t>38.685</t>
  </si>
  <si>
    <t>59.178</t>
  </si>
  <si>
    <t>26.776</t>
  </si>
  <si>
    <t>42.685</t>
  </si>
  <si>
    <t>2'47.324</t>
  </si>
  <si>
    <t>11'52.476</t>
  </si>
  <si>
    <t>53.380</t>
  </si>
  <si>
    <t>23.055</t>
  </si>
  <si>
    <t>38.730</t>
  </si>
  <si>
    <t>2'21.897</t>
  </si>
  <si>
    <t>9'30.579</t>
  </si>
  <si>
    <t>25.992</t>
  </si>
  <si>
    <t>52.906</t>
  </si>
  <si>
    <t>22.949</t>
  </si>
  <si>
    <t>38.172</t>
  </si>
  <si>
    <t>2'20.019</t>
  </si>
  <si>
    <t>7'10.560</t>
  </si>
  <si>
    <t>25.864</t>
  </si>
  <si>
    <t>52.659</t>
  </si>
  <si>
    <t>22.822</t>
  </si>
  <si>
    <t>38.337</t>
  </si>
  <si>
    <t>B 2'19.682</t>
  </si>
  <si>
    <t>4'50.878</t>
  </si>
  <si>
    <t>25.898</t>
  </si>
  <si>
    <t>52.770</t>
  </si>
  <si>
    <t>23.009</t>
  </si>
  <si>
    <t>2'20.551</t>
  </si>
  <si>
    <t>2'30.327</t>
  </si>
  <si>
    <t>26.538</t>
  </si>
  <si>
    <t>23.632</t>
  </si>
  <si>
    <t>3'00.411</t>
  </si>
  <si>
    <t>150.024</t>
  </si>
  <si>
    <t>35'44.415</t>
  </si>
  <si>
    <t>26.866</t>
  </si>
  <si>
    <t>54.598</t>
  </si>
  <si>
    <t>23.258</t>
  </si>
  <si>
    <t>38.988</t>
  </si>
  <si>
    <t>2'23.710</t>
  </si>
  <si>
    <t>33'20.705</t>
  </si>
  <si>
    <t>27.208</t>
  </si>
  <si>
    <t>53.980</t>
  </si>
  <si>
    <t>23.538</t>
  </si>
  <si>
    <t>2'23.308</t>
  </si>
  <si>
    <t>30'57.397</t>
  </si>
  <si>
    <t>54.161</t>
  </si>
  <si>
    <t>23.457</t>
  </si>
  <si>
    <t>4'26.715</t>
  </si>
  <si>
    <t>6'11.268</t>
  </si>
  <si>
    <t>24'46.129</t>
  </si>
  <si>
    <t>39.736</t>
  </si>
  <si>
    <t>3'36.674</t>
  </si>
  <si>
    <t>21'09.455</t>
  </si>
  <si>
    <t>27.171</t>
  </si>
  <si>
    <t>23.334</t>
  </si>
  <si>
    <t>18'45.722</t>
  </si>
  <si>
    <t>26.654</t>
  </si>
  <si>
    <t>53.881</t>
  </si>
  <si>
    <t>6'37.845</t>
  </si>
  <si>
    <t>12'07.877</t>
  </si>
  <si>
    <t>54.130</t>
  </si>
  <si>
    <t>24.235</t>
  </si>
  <si>
    <t>38.466</t>
  </si>
  <si>
    <t>2'23.449</t>
  </si>
  <si>
    <t>9'44.428</t>
  </si>
  <si>
    <t>53.467</t>
  </si>
  <si>
    <t>23.500</t>
  </si>
  <si>
    <t>38.531</t>
  </si>
  <si>
    <t>2'22.433</t>
  </si>
  <si>
    <t>7'21.995</t>
  </si>
  <si>
    <t>53.660</t>
  </si>
  <si>
    <t>38.648</t>
  </si>
  <si>
    <t>2'22.595</t>
  </si>
  <si>
    <t>4'59.400</t>
  </si>
  <si>
    <t>26.715</t>
  </si>
  <si>
    <t>53.245</t>
  </si>
  <si>
    <t>23.221</t>
  </si>
  <si>
    <t>B 2'22.340</t>
  </si>
  <si>
    <t>2'37.060</t>
  </si>
  <si>
    <t>27.646</t>
  </si>
  <si>
    <t>55.312</t>
  </si>
  <si>
    <t>24.665</t>
  </si>
  <si>
    <t>3'18.735</t>
  </si>
  <si>
    <t>147.222</t>
  </si>
  <si>
    <t>35'46.815</t>
  </si>
  <si>
    <t>26.137</t>
  </si>
  <si>
    <t>53.576</t>
  </si>
  <si>
    <t>22.981</t>
  </si>
  <si>
    <t>43.646</t>
  </si>
  <si>
    <t>2'26.340</t>
  </si>
  <si>
    <t>33'20.475</t>
  </si>
  <si>
    <t>26.136</t>
  </si>
  <si>
    <t>53.215</t>
  </si>
  <si>
    <t>22.999</t>
  </si>
  <si>
    <t>38.328</t>
  </si>
  <si>
    <t>B 2'20.678</t>
  </si>
  <si>
    <t>30'59.797</t>
  </si>
  <si>
    <t>53.596</t>
  </si>
  <si>
    <t>23.111</t>
  </si>
  <si>
    <t>4'52.381</t>
  </si>
  <si>
    <t>6'35.286</t>
  </si>
  <si>
    <t>24'24.511</t>
  </si>
  <si>
    <t>190.130</t>
  </si>
  <si>
    <t>39.963</t>
  </si>
  <si>
    <t>54.089</t>
  </si>
  <si>
    <t>23.460</t>
  </si>
  <si>
    <t>2'36.174</t>
  </si>
  <si>
    <t>21'48.337</t>
  </si>
  <si>
    <t>23.477</t>
  </si>
  <si>
    <t>40.910</t>
  </si>
  <si>
    <t>7'21.169</t>
  </si>
  <si>
    <t>14'27.168</t>
  </si>
  <si>
    <t>26.080</t>
  </si>
  <si>
    <t>53.477</t>
  </si>
  <si>
    <t>22.754</t>
  </si>
  <si>
    <t>38.431</t>
  </si>
  <si>
    <t>12'06.426</t>
  </si>
  <si>
    <t>26.100</t>
  </si>
  <si>
    <t>38.350</t>
  </si>
  <si>
    <t>2'21.226</t>
  </si>
  <si>
    <t>9'45.200</t>
  </si>
  <si>
    <t>26.119</t>
  </si>
  <si>
    <t>53.679</t>
  </si>
  <si>
    <t>23.270</t>
  </si>
  <si>
    <t>2'44.725</t>
  </si>
  <si>
    <t>4'27.793</t>
  </si>
  <si>
    <t>5'17.407</t>
  </si>
  <si>
    <t>37.324</t>
  </si>
  <si>
    <t>53.701</t>
  </si>
  <si>
    <t>23.649</t>
  </si>
  <si>
    <t>38.893</t>
  </si>
  <si>
    <t>2'33.567</t>
  </si>
  <si>
    <t>2'43.840</t>
  </si>
  <si>
    <t>26.852</t>
  </si>
  <si>
    <t>54.492</t>
  </si>
  <si>
    <t>23.836</t>
  </si>
  <si>
    <t>3'40.330</t>
  </si>
  <si>
    <t>148.961</t>
  </si>
  <si>
    <t>35'38.818</t>
  </si>
  <si>
    <t>53.266</t>
  </si>
  <si>
    <t>23.047</t>
  </si>
  <si>
    <t>38.797</t>
  </si>
  <si>
    <t>2'21.254</t>
  </si>
  <si>
    <t>33'17.564</t>
  </si>
  <si>
    <t>26.164</t>
  </si>
  <si>
    <t>53.889</t>
  </si>
  <si>
    <t>23.301</t>
  </si>
  <si>
    <t>39.043</t>
  </si>
  <si>
    <t>2'22.397</t>
  </si>
  <si>
    <t>30'55.167</t>
  </si>
  <si>
    <t>27.902</t>
  </si>
  <si>
    <t>54.254</t>
  </si>
  <si>
    <t>23.914</t>
  </si>
  <si>
    <t>54.674</t>
  </si>
  <si>
    <t>7'01.645</t>
  </si>
  <si>
    <t>23'53.522</t>
  </si>
  <si>
    <t>27.775</t>
  </si>
  <si>
    <t>38.912</t>
  </si>
  <si>
    <t>2'23.773</t>
  </si>
  <si>
    <t>21'29.749</t>
  </si>
  <si>
    <t>176.386</t>
  </si>
  <si>
    <t>27.029</t>
  </si>
  <si>
    <t>54.425</t>
  </si>
  <si>
    <t>2'24.157</t>
  </si>
  <si>
    <t>19'05.592</t>
  </si>
  <si>
    <t>26.130</t>
  </si>
  <si>
    <t>54.020</t>
  </si>
  <si>
    <t>39.480</t>
  </si>
  <si>
    <t>2'23.088</t>
  </si>
  <si>
    <t>16'42.504</t>
  </si>
  <si>
    <t>56.953</t>
  </si>
  <si>
    <t>7'00.549</t>
  </si>
  <si>
    <t>9'41.955</t>
  </si>
  <si>
    <t>26.004</t>
  </si>
  <si>
    <t>53.267</t>
  </si>
  <si>
    <t>23.397</t>
  </si>
  <si>
    <t>2'21.790</t>
  </si>
  <si>
    <t>7'20.165</t>
  </si>
  <si>
    <t>25.889</t>
  </si>
  <si>
    <t>53.165</t>
  </si>
  <si>
    <t>23.360</t>
  </si>
  <si>
    <t>38.643</t>
  </si>
  <si>
    <t>B 2'21.057</t>
  </si>
  <si>
    <t>4'59.108</t>
  </si>
  <si>
    <t>26.458</t>
  </si>
  <si>
    <t>54.103</t>
  </si>
  <si>
    <t>39.209</t>
  </si>
  <si>
    <t>2'35.536</t>
  </si>
  <si>
    <t>26.666</t>
  </si>
  <si>
    <t>54.833</t>
  </si>
  <si>
    <t>24.975</t>
  </si>
  <si>
    <t>3'18.328</t>
  </si>
  <si>
    <t>148.561</t>
  </si>
  <si>
    <t>34'30.212</t>
  </si>
  <si>
    <t>26.221</t>
  </si>
  <si>
    <t>53.203</t>
  </si>
  <si>
    <t>38.046</t>
  </si>
  <si>
    <t>32'09.871</t>
  </si>
  <si>
    <t>26.659</t>
  </si>
  <si>
    <t>23.261</t>
  </si>
  <si>
    <t>5'08.148</t>
  </si>
  <si>
    <t>6'51.854</t>
  </si>
  <si>
    <t>25'18.017</t>
  </si>
  <si>
    <t>38.343</t>
  </si>
  <si>
    <t>55.000</t>
  </si>
  <si>
    <t>23.726</t>
  </si>
  <si>
    <t>38.771</t>
  </si>
  <si>
    <t>10'28.549</t>
  </si>
  <si>
    <t>14'49.468</t>
  </si>
  <si>
    <t>25.926</t>
  </si>
  <si>
    <t>53.049</t>
  </si>
  <si>
    <t>22.769</t>
  </si>
  <si>
    <t>37.887</t>
  </si>
  <si>
    <t>B 2'19.631</t>
  </si>
  <si>
    <t>12'29.837</t>
  </si>
  <si>
    <t>25.919</t>
  </si>
  <si>
    <t>53.172</t>
  </si>
  <si>
    <t>22.842</t>
  </si>
  <si>
    <t>38.153</t>
  </si>
  <si>
    <t>2'20.086</t>
  </si>
  <si>
    <t>10'09.751</t>
  </si>
  <si>
    <t>26.097</t>
  </si>
  <si>
    <t>53.334</t>
  </si>
  <si>
    <t>22.916</t>
  </si>
  <si>
    <t>38.146</t>
  </si>
  <si>
    <t>2'20.493</t>
  </si>
  <si>
    <t>7'49.258</t>
  </si>
  <si>
    <t>26.176</t>
  </si>
  <si>
    <t>53.657</t>
  </si>
  <si>
    <t>38.280</t>
  </si>
  <si>
    <t>2'21.071</t>
  </si>
  <si>
    <t>5'28.187</t>
  </si>
  <si>
    <t>26.384</t>
  </si>
  <si>
    <t>2'21.732</t>
  </si>
  <si>
    <t>3'06.455</t>
  </si>
  <si>
    <t>26.956</t>
  </si>
  <si>
    <t>3'55.469</t>
  </si>
  <si>
    <t>150.078</t>
  </si>
  <si>
    <t>35'44.022</t>
  </si>
  <si>
    <t>26.358</t>
  </si>
  <si>
    <t>53.362</t>
  </si>
  <si>
    <t>22.954</t>
  </si>
  <si>
    <t>38.553</t>
  </si>
  <si>
    <t>2'21.227</t>
  </si>
  <si>
    <t>33'22.795</t>
  </si>
  <si>
    <t>26.275</t>
  </si>
  <si>
    <t>53.581</t>
  </si>
  <si>
    <t>22.856</t>
  </si>
  <si>
    <t>2'21.260</t>
  </si>
  <si>
    <t>31'01.535</t>
  </si>
  <si>
    <t>26.194</t>
  </si>
  <si>
    <t>53.478</t>
  </si>
  <si>
    <t>23.195</t>
  </si>
  <si>
    <t>45.133</t>
  </si>
  <si>
    <t>7'25.640</t>
  </si>
  <si>
    <t>23'35.895</t>
  </si>
  <si>
    <t>54.208</t>
  </si>
  <si>
    <t>2'22.978</t>
  </si>
  <si>
    <t>21'12.917</t>
  </si>
  <si>
    <t>26.234</t>
  </si>
  <si>
    <t>54.022</t>
  </si>
  <si>
    <t>23.361</t>
  </si>
  <si>
    <t>4'39.173</t>
  </si>
  <si>
    <t>6'22.790</t>
  </si>
  <si>
    <t>14'50.127</t>
  </si>
  <si>
    <t>42.092</t>
  </si>
  <si>
    <t>54.108</t>
  </si>
  <si>
    <t>23.400</t>
  </si>
  <si>
    <t>2'39.140</t>
  </si>
  <si>
    <t>12'10.987</t>
  </si>
  <si>
    <t>26.092</t>
  </si>
  <si>
    <t>53.395</t>
  </si>
  <si>
    <t>38.329</t>
  </si>
  <si>
    <t>2'21.175</t>
  </si>
  <si>
    <t>9'49.812</t>
  </si>
  <si>
    <t>26.318</t>
  </si>
  <si>
    <t>53.562</t>
  </si>
  <si>
    <t>22.950</t>
  </si>
  <si>
    <t>38.406</t>
  </si>
  <si>
    <t>7'28.576</t>
  </si>
  <si>
    <t>26.145</t>
  </si>
  <si>
    <t>53.414</t>
  </si>
  <si>
    <t>22.902</t>
  </si>
  <si>
    <t>38.700</t>
  </si>
  <si>
    <t>B 2'21.161</t>
  </si>
  <si>
    <t>5'07.415</t>
  </si>
  <si>
    <t>26.195</t>
  </si>
  <si>
    <t>53.645</t>
  </si>
  <si>
    <t>23.256</t>
  </si>
  <si>
    <t>38.854</t>
  </si>
  <si>
    <t>2'21.950</t>
  </si>
  <si>
    <t>2'45.465</t>
  </si>
  <si>
    <t>26.339</t>
  </si>
  <si>
    <t>23.694</t>
  </si>
  <si>
    <t>3'17.855</t>
  </si>
  <si>
    <t>148.452</t>
  </si>
  <si>
    <t>38'53.520</t>
  </si>
  <si>
    <t>194.336</t>
  </si>
  <si>
    <t>41.141</t>
  </si>
  <si>
    <t>57.442</t>
  </si>
  <si>
    <t>27.357</t>
  </si>
  <si>
    <t>43.271</t>
  </si>
  <si>
    <t>2'49.211</t>
  </si>
  <si>
    <t>36'04.309</t>
  </si>
  <si>
    <t>54.478</t>
  </si>
  <si>
    <t>23.106</t>
  </si>
  <si>
    <t>38.789</t>
  </si>
  <si>
    <t>2'22.985</t>
  </si>
  <si>
    <t>33'41.324</t>
  </si>
  <si>
    <t>54.775</t>
  </si>
  <si>
    <t>23.479</t>
  </si>
  <si>
    <t>38.808</t>
  </si>
  <si>
    <t>31'17.410</t>
  </si>
  <si>
    <t>26.840</t>
  </si>
  <si>
    <t>54.419</t>
  </si>
  <si>
    <t>51.149</t>
  </si>
  <si>
    <t>7'18.723</t>
  </si>
  <si>
    <t>23'58.687</t>
  </si>
  <si>
    <t>26.810</t>
  </si>
  <si>
    <t>53.531</t>
  </si>
  <si>
    <t>23.469</t>
  </si>
  <si>
    <t>38.715</t>
  </si>
  <si>
    <t>2'22.525</t>
  </si>
  <si>
    <t>21'36.162</t>
  </si>
  <si>
    <t>27.281</t>
  </si>
  <si>
    <t>1'00.693</t>
  </si>
  <si>
    <t>39.274</t>
  </si>
  <si>
    <t>2'31.197</t>
  </si>
  <si>
    <t>19'04.965</t>
  </si>
  <si>
    <t>54.205</t>
  </si>
  <si>
    <t>23.532</t>
  </si>
  <si>
    <t>39.138</t>
  </si>
  <si>
    <t>2'23.447</t>
  </si>
  <si>
    <t>16'41.518</t>
  </si>
  <si>
    <t>26.988</t>
  </si>
  <si>
    <t>23.561</t>
  </si>
  <si>
    <t>2'23.057</t>
  </si>
  <si>
    <t>4'07.983</t>
  </si>
  <si>
    <t>12'33.535</t>
  </si>
  <si>
    <t>194.767</t>
  </si>
  <si>
    <t>43.302</t>
  </si>
  <si>
    <t>55.765</t>
  </si>
  <si>
    <t>38.938</t>
  </si>
  <si>
    <t>2'41.598</t>
  </si>
  <si>
    <t>9'51.937</t>
  </si>
  <si>
    <t>26.777</t>
  </si>
  <si>
    <t>26.060</t>
  </si>
  <si>
    <t>42.832</t>
  </si>
  <si>
    <t>2'29.689</t>
  </si>
  <si>
    <t>7'22.248</t>
  </si>
  <si>
    <t>26.802</t>
  </si>
  <si>
    <t>53.614</t>
  </si>
  <si>
    <t>23.322</t>
  </si>
  <si>
    <t>38.364</t>
  </si>
  <si>
    <t>B 2'22.102</t>
  </si>
  <si>
    <t>5'00.146</t>
  </si>
  <si>
    <t>26.513</t>
  </si>
  <si>
    <t>53.736</t>
  </si>
  <si>
    <t>2'22.915</t>
  </si>
  <si>
    <t>2'37.231</t>
  </si>
  <si>
    <t>27.420</t>
  </si>
  <si>
    <t>55.075</t>
  </si>
  <si>
    <t>24.217</t>
  </si>
  <si>
    <t>3'01.357</t>
  </si>
  <si>
    <t>147.469</t>
  </si>
  <si>
    <t>35'42.646</t>
  </si>
  <si>
    <t>26.439</t>
  </si>
  <si>
    <t>23.371</t>
  </si>
  <si>
    <t>38.852</t>
  </si>
  <si>
    <t>2'23.192</t>
  </si>
  <si>
    <t>33'19.454</t>
  </si>
  <si>
    <t>219.052</t>
  </si>
  <si>
    <t>26.553</t>
  </si>
  <si>
    <t>53.642</t>
  </si>
  <si>
    <t>38.699</t>
  </si>
  <si>
    <t>B 2'22.248</t>
  </si>
  <si>
    <t>30'57.206</t>
  </si>
  <si>
    <t>27.882</t>
  </si>
  <si>
    <t>55.028</t>
  </si>
  <si>
    <t>39.840</t>
  </si>
  <si>
    <t>9'28.979</t>
  </si>
  <si>
    <t>21'28.227</t>
  </si>
  <si>
    <t>26.972</t>
  </si>
  <si>
    <t>56.429</t>
  </si>
  <si>
    <t>23.906</t>
  </si>
  <si>
    <t>39.847</t>
  </si>
  <si>
    <t>5'41.038</t>
  </si>
  <si>
    <t>15'47.189</t>
  </si>
  <si>
    <t>26.975</t>
  </si>
  <si>
    <t>39.523</t>
  </si>
  <si>
    <t>2'24.770</t>
  </si>
  <si>
    <t>13'22.419</t>
  </si>
  <si>
    <t>26.930</t>
  </si>
  <si>
    <t>54.902</t>
  </si>
  <si>
    <t>24.173</t>
  </si>
  <si>
    <t>39.352</t>
  </si>
  <si>
    <t>6'00.442</t>
  </si>
  <si>
    <t>7'21.977</t>
  </si>
  <si>
    <t>53.858</t>
  </si>
  <si>
    <t>39.029</t>
  </si>
  <si>
    <t>2'23.036</t>
  </si>
  <si>
    <t>4'58.941</t>
  </si>
  <si>
    <t>26.354</t>
  </si>
  <si>
    <t>54.224</t>
  </si>
  <si>
    <t>39.414</t>
  </si>
  <si>
    <t>2'23.685</t>
  </si>
  <si>
    <t>2'35.256</t>
  </si>
  <si>
    <t>26.978</t>
  </si>
  <si>
    <t>55.023</t>
  </si>
  <si>
    <t>24.431</t>
  </si>
  <si>
    <t>4'08.423</t>
  </si>
  <si>
    <t>147.317</t>
  </si>
  <si>
    <t>33'09.645</t>
  </si>
  <si>
    <t>52.885</t>
  </si>
  <si>
    <t>22.914</t>
  </si>
  <si>
    <t>38.061</t>
  </si>
  <si>
    <t>2'20.024</t>
  </si>
  <si>
    <t>30'49.621</t>
  </si>
  <si>
    <t>26.103</t>
  </si>
  <si>
    <t>53.197</t>
  </si>
  <si>
    <t>50.050</t>
  </si>
  <si>
    <t>6'53.257</t>
  </si>
  <si>
    <t>23'56.364</t>
  </si>
  <si>
    <t>22.940</t>
  </si>
  <si>
    <t>37.807</t>
  </si>
  <si>
    <t>B 2'19.196</t>
  </si>
  <si>
    <t>21'37.168</t>
  </si>
  <si>
    <t>25.839</t>
  </si>
  <si>
    <t>52.685</t>
  </si>
  <si>
    <t>22.877</t>
  </si>
  <si>
    <t>38.025</t>
  </si>
  <si>
    <t>2'19.426</t>
  </si>
  <si>
    <t>19'17.742</t>
  </si>
  <si>
    <t>53.192</t>
  </si>
  <si>
    <t>23.109</t>
  </si>
  <si>
    <t>2'21.854</t>
  </si>
  <si>
    <t>16'55.888</t>
  </si>
  <si>
    <t>53.760</t>
  </si>
  <si>
    <t>23.627</t>
  </si>
  <si>
    <t>9'40.197</t>
  </si>
  <si>
    <t>7'15.691</t>
  </si>
  <si>
    <t>27.358</t>
  </si>
  <si>
    <t>52.807</t>
  </si>
  <si>
    <t>23.320</t>
  </si>
  <si>
    <t>38.039</t>
  </si>
  <si>
    <t>2'21.524</t>
  </si>
  <si>
    <t>4'54.167</t>
  </si>
  <si>
    <t>53.447</t>
  </si>
  <si>
    <t>37.998</t>
  </si>
  <si>
    <t>2'20.731</t>
  </si>
  <si>
    <t>2'33.436</t>
  </si>
  <si>
    <t>54.078</t>
  </si>
  <si>
    <t>24.346</t>
  </si>
  <si>
    <t>3'49.526</t>
  </si>
  <si>
    <t>150.547</t>
  </si>
  <si>
    <t>35'28.937</t>
  </si>
  <si>
    <t>26.238</t>
  </si>
  <si>
    <t>53.097</t>
  </si>
  <si>
    <t>22.991</t>
  </si>
  <si>
    <t>38.317</t>
  </si>
  <si>
    <t>2'20.643</t>
  </si>
  <si>
    <t>33'08.294</t>
  </si>
  <si>
    <t>26.427</t>
  </si>
  <si>
    <t>53.106</t>
  </si>
  <si>
    <t>39.610</t>
  </si>
  <si>
    <t>2'22.501</t>
  </si>
  <si>
    <t>30'45.793</t>
  </si>
  <si>
    <t>26.353</t>
  </si>
  <si>
    <t>59.366</t>
  </si>
  <si>
    <t>45.909</t>
  </si>
  <si>
    <t>7'21.252</t>
  </si>
  <si>
    <t>23'24.541</t>
  </si>
  <si>
    <t>26.174</t>
  </si>
  <si>
    <t>52.904</t>
  </si>
  <si>
    <t>22.814</t>
  </si>
  <si>
    <t>38.148</t>
  </si>
  <si>
    <t>B 2'20.040</t>
  </si>
  <si>
    <t>21'04.501</t>
  </si>
  <si>
    <t>53.279</t>
  </si>
  <si>
    <t>22.772</t>
  </si>
  <si>
    <t>38.253</t>
  </si>
  <si>
    <t>2'20.668</t>
  </si>
  <si>
    <t>18'43.833</t>
  </si>
  <si>
    <t>26.314</t>
  </si>
  <si>
    <t>23.574</t>
  </si>
  <si>
    <t>2'31.886</t>
  </si>
  <si>
    <t>4'15.006</t>
  </si>
  <si>
    <t>14'28.827</t>
  </si>
  <si>
    <t>40.027</t>
  </si>
  <si>
    <t>55.125</t>
  </si>
  <si>
    <t>23.310</t>
  </si>
  <si>
    <t>38.314</t>
  </si>
  <si>
    <t>2'36.776</t>
  </si>
  <si>
    <t>11'52.051</t>
  </si>
  <si>
    <t>26.387</t>
  </si>
  <si>
    <t>53.055</t>
  </si>
  <si>
    <t>23.115</t>
  </si>
  <si>
    <t>38.100</t>
  </si>
  <si>
    <t>2'20.657</t>
  </si>
  <si>
    <t>9'31.394</t>
  </si>
  <si>
    <t>53.039</t>
  </si>
  <si>
    <t>23.329</t>
  </si>
  <si>
    <t>2'21.203</t>
  </si>
  <si>
    <t>7'10.191</t>
  </si>
  <si>
    <t>26.456</t>
  </si>
  <si>
    <t>53.119</t>
  </si>
  <si>
    <t>23.040</t>
  </si>
  <si>
    <t>38.438</t>
  </si>
  <si>
    <t>2'21.053</t>
  </si>
  <si>
    <t>4'49.138</t>
  </si>
  <si>
    <t>53.499</t>
  </si>
  <si>
    <t>2'22.131</t>
  </si>
  <si>
    <t>2'27.007</t>
  </si>
  <si>
    <t>23.994</t>
  </si>
  <si>
    <t>3'00.175</t>
  </si>
  <si>
    <t>149.640</t>
  </si>
  <si>
    <t>36'01.973</t>
  </si>
  <si>
    <t>25.920</t>
  </si>
  <si>
    <t>52.745</t>
  </si>
  <si>
    <t>22.944</t>
  </si>
  <si>
    <t>38.130</t>
  </si>
  <si>
    <t>B 2'19.739</t>
  </si>
  <si>
    <t>33'42.234</t>
  </si>
  <si>
    <t>57.940</t>
  </si>
  <si>
    <t>23.370</t>
  </si>
  <si>
    <t>38.868</t>
  </si>
  <si>
    <t>2'26.423</t>
  </si>
  <si>
    <t>31'15.811</t>
  </si>
  <si>
    <t>27.950</t>
  </si>
  <si>
    <t>53.676</t>
  </si>
  <si>
    <t>4'36.222</t>
  </si>
  <si>
    <t>6'21.027</t>
  </si>
  <si>
    <t>24'54.784</t>
  </si>
  <si>
    <t>171.228</t>
  </si>
  <si>
    <t>43.879</t>
  </si>
  <si>
    <t>57.084</t>
  </si>
  <si>
    <t>25.225</t>
  </si>
  <si>
    <t>38.747</t>
  </si>
  <si>
    <t>2'44.935</t>
  </si>
  <si>
    <t>22'09.849</t>
  </si>
  <si>
    <t>26.132</t>
  </si>
  <si>
    <t>53.370</t>
  </si>
  <si>
    <t>22.932</t>
  </si>
  <si>
    <t>38.394</t>
  </si>
  <si>
    <t>2'20.828</t>
  </si>
  <si>
    <t>19'49.021</t>
  </si>
  <si>
    <t>1'00.736</t>
  </si>
  <si>
    <t>23.863</t>
  </si>
  <si>
    <t>6'46.251</t>
  </si>
  <si>
    <t>13'02.770</t>
  </si>
  <si>
    <t>26.017</t>
  </si>
  <si>
    <t>52.957</t>
  </si>
  <si>
    <t>23.096</t>
  </si>
  <si>
    <t>38.428</t>
  </si>
  <si>
    <t>2'20.498</t>
  </si>
  <si>
    <t>10'42.272</t>
  </si>
  <si>
    <t>26.138</t>
  </si>
  <si>
    <t>58.756</t>
  </si>
  <si>
    <t>24.278</t>
  </si>
  <si>
    <t>40.262</t>
  </si>
  <si>
    <t>2'29.434</t>
  </si>
  <si>
    <t>8'12.838</t>
  </si>
  <si>
    <t>26.294</t>
  </si>
  <si>
    <t>53.404</t>
  </si>
  <si>
    <t>23.206</t>
  </si>
  <si>
    <t>38.934</t>
  </si>
  <si>
    <t>2'21.838</t>
  </si>
  <si>
    <t>5'51.000</t>
  </si>
  <si>
    <t>53.865</t>
  </si>
  <si>
    <t>2'23.225</t>
  </si>
  <si>
    <t>3'27.775</t>
  </si>
  <si>
    <t>27.547</t>
  </si>
  <si>
    <t>56.704</t>
  </si>
  <si>
    <t>24.676</t>
  </si>
  <si>
    <t>3'15.419</t>
  </si>
  <si>
    <t>149.962</t>
  </si>
  <si>
    <t>35'03.943</t>
  </si>
  <si>
    <t>54.448</t>
  </si>
  <si>
    <t>39.548</t>
  </si>
  <si>
    <t>2'23.986</t>
  </si>
  <si>
    <t>32'39.957</t>
  </si>
  <si>
    <t>26.719</t>
  </si>
  <si>
    <t>54.760</t>
  </si>
  <si>
    <t>24.843</t>
  </si>
  <si>
    <t>5'16.878</t>
  </si>
  <si>
    <t>7'03.200</t>
  </si>
  <si>
    <t>25'36.757</t>
  </si>
  <si>
    <t>41.588</t>
  </si>
  <si>
    <t>57.307</t>
  </si>
  <si>
    <t>25.470</t>
  </si>
  <si>
    <t>40.981</t>
  </si>
  <si>
    <t>2'45.346</t>
  </si>
  <si>
    <t>22'51.411</t>
  </si>
  <si>
    <t>55.953</t>
  </si>
  <si>
    <t>23.660</t>
  </si>
  <si>
    <t>39.092</t>
  </si>
  <si>
    <t>2'25.132</t>
  </si>
  <si>
    <t>20'26.279</t>
  </si>
  <si>
    <t>55.371</t>
  </si>
  <si>
    <t>24.482</t>
  </si>
  <si>
    <t>40.588</t>
  </si>
  <si>
    <t>8'16.092</t>
  </si>
  <si>
    <t>12'10.187</t>
  </si>
  <si>
    <t>26.055</t>
  </si>
  <si>
    <t>53.300</t>
  </si>
  <si>
    <t>38.526</t>
  </si>
  <si>
    <t>B 2'21.240</t>
  </si>
  <si>
    <t>9'48.947</t>
  </si>
  <si>
    <t>26.182</t>
  </si>
  <si>
    <t>38.547</t>
  </si>
  <si>
    <t>2'21.269</t>
  </si>
  <si>
    <t>7'27.678</t>
  </si>
  <si>
    <t>26.316</t>
  </si>
  <si>
    <t>53.416</t>
  </si>
  <si>
    <t>23.265</t>
  </si>
  <si>
    <t>38.651</t>
  </si>
  <si>
    <t>2'21.648</t>
  </si>
  <si>
    <t>5'06.030</t>
  </si>
  <si>
    <t>26.370</t>
  </si>
  <si>
    <t>53.533</t>
  </si>
  <si>
    <t>23.540</t>
  </si>
  <si>
    <t>39.191</t>
  </si>
  <si>
    <t>2'22.634</t>
  </si>
  <si>
    <t>2'43.396</t>
  </si>
  <si>
    <t>26.999</t>
  </si>
  <si>
    <t>55.387</t>
  </si>
  <si>
    <t>24.610</t>
  </si>
  <si>
    <t>3'35.616</t>
  </si>
  <si>
    <t>148.369</t>
  </si>
  <si>
    <t>35'44.985</t>
  </si>
  <si>
    <t>53.209</t>
  </si>
  <si>
    <t>22.938</t>
  </si>
  <si>
    <t>B 2'20.253</t>
  </si>
  <si>
    <t>33'24.732</t>
  </si>
  <si>
    <t>26.139</t>
  </si>
  <si>
    <t>56.847</t>
  </si>
  <si>
    <t>22.880</t>
  </si>
  <si>
    <t>38.266</t>
  </si>
  <si>
    <t>2'24.132</t>
  </si>
  <si>
    <t>31'00.600</t>
  </si>
  <si>
    <t>177.097</t>
  </si>
  <si>
    <t>28.183</t>
  </si>
  <si>
    <t>57.231</t>
  </si>
  <si>
    <t>4'17.695</t>
  </si>
  <si>
    <t>6'06.682</t>
  </si>
  <si>
    <t>24'53.918</t>
  </si>
  <si>
    <t>43.238</t>
  </si>
  <si>
    <t>56.925</t>
  </si>
  <si>
    <t>38.449</t>
  </si>
  <si>
    <t>2'42.239</t>
  </si>
  <si>
    <t>22'11.679</t>
  </si>
  <si>
    <t>53.480</t>
  </si>
  <si>
    <t>23.242</t>
  </si>
  <si>
    <t>40.724</t>
  </si>
  <si>
    <t>2'23.752</t>
  </si>
  <si>
    <t>19'47.927</t>
  </si>
  <si>
    <t>27.398</t>
  </si>
  <si>
    <t>56.369</t>
  </si>
  <si>
    <t>7'46.766</t>
  </si>
  <si>
    <t>12'01.161</t>
  </si>
  <si>
    <t>53.224</t>
  </si>
  <si>
    <t>23.031</t>
  </si>
  <si>
    <t>2'20.666</t>
  </si>
  <si>
    <t>9'40.495</t>
  </si>
  <si>
    <t>53.376</t>
  </si>
  <si>
    <t>38.141</t>
  </si>
  <si>
    <t>2'20.804</t>
  </si>
  <si>
    <t>7'19.691</t>
  </si>
  <si>
    <t>25.884</t>
  </si>
  <si>
    <t>53.140</t>
  </si>
  <si>
    <t>23.227</t>
  </si>
  <si>
    <t>2'21.054</t>
  </si>
  <si>
    <t>4'58.637</t>
  </si>
  <si>
    <t>26.128</t>
  </si>
  <si>
    <t>53.654</t>
  </si>
  <si>
    <t>23.311</t>
  </si>
  <si>
    <t>38.839</t>
  </si>
  <si>
    <t>2'21.932</t>
  </si>
  <si>
    <t>2'36.705</t>
  </si>
  <si>
    <t>27.267</t>
  </si>
  <si>
    <t>55.025</t>
  </si>
  <si>
    <t>24.245</t>
  </si>
  <si>
    <t>3'18.828</t>
  </si>
  <si>
    <t>149.413</t>
  </si>
  <si>
    <t>36'00.617</t>
  </si>
  <si>
    <t>25.823</t>
  </si>
  <si>
    <t>52.498</t>
  </si>
  <si>
    <t>22.672</t>
  </si>
  <si>
    <t>2'19.139</t>
  </si>
  <si>
    <t>33'41.478</t>
  </si>
  <si>
    <t>25.802</t>
  </si>
  <si>
    <t>57.750</t>
  </si>
  <si>
    <t>23.103</t>
  </si>
  <si>
    <t>2'25.237</t>
  </si>
  <si>
    <t>31'16.241</t>
  </si>
  <si>
    <t>29.195</t>
  </si>
  <si>
    <t>53.053</t>
  </si>
  <si>
    <t>23.079</t>
  </si>
  <si>
    <t>53.277</t>
  </si>
  <si>
    <t>7'21.060</t>
  </si>
  <si>
    <t>23'55.181</t>
  </si>
  <si>
    <t>25.883</t>
  </si>
  <si>
    <t>52.308</t>
  </si>
  <si>
    <t>22.646</t>
  </si>
  <si>
    <t>38.131</t>
  </si>
  <si>
    <t>B 2'18.968</t>
  </si>
  <si>
    <t>21'36.213</t>
  </si>
  <si>
    <t>25.756</t>
  </si>
  <si>
    <t>52.361</t>
  </si>
  <si>
    <t>22.730</t>
  </si>
  <si>
    <t>2'19.004</t>
  </si>
  <si>
    <t>19'17.209</t>
  </si>
  <si>
    <t>22.865</t>
  </si>
  <si>
    <t>38.174</t>
  </si>
  <si>
    <t>2'20.576</t>
  </si>
  <si>
    <t>16'56.633</t>
  </si>
  <si>
    <t>25.732</t>
  </si>
  <si>
    <t>52.481</t>
  </si>
  <si>
    <t>23.000</t>
  </si>
  <si>
    <t>40.642</t>
  </si>
  <si>
    <t>7'26.883</t>
  </si>
  <si>
    <t>9'29.750</t>
  </si>
  <si>
    <t>25.951</t>
  </si>
  <si>
    <t>52.543</t>
  </si>
  <si>
    <t>22.793</t>
  </si>
  <si>
    <t>38.104</t>
  </si>
  <si>
    <t>2'19.391</t>
  </si>
  <si>
    <t>7'10.359</t>
  </si>
  <si>
    <t>26.099</t>
  </si>
  <si>
    <t>52.389</t>
  </si>
  <si>
    <t>22.782</t>
  </si>
  <si>
    <t>2'19.722</t>
  </si>
  <si>
    <t>4'50.637</t>
  </si>
  <si>
    <t>26.056</t>
  </si>
  <si>
    <t>52.612</t>
  </si>
  <si>
    <t>22.908</t>
  </si>
  <si>
    <t>38.645</t>
  </si>
  <si>
    <t>2'20.221</t>
  </si>
  <si>
    <t>2'30.416</t>
  </si>
  <si>
    <t>26.156</t>
  </si>
  <si>
    <t>53.185</t>
  </si>
  <si>
    <t>3'21.020</t>
  </si>
  <si>
    <t>150.794</t>
  </si>
  <si>
    <t>37'31.247</t>
  </si>
  <si>
    <t>51.175</t>
  </si>
  <si>
    <t>1'01.013</t>
  </si>
  <si>
    <t>25.131</t>
  </si>
  <si>
    <t>43.745</t>
  </si>
  <si>
    <t>3'01.064</t>
  </si>
  <si>
    <t>34'30.183</t>
  </si>
  <si>
    <t>53.697</t>
  </si>
  <si>
    <t>38.522</t>
  </si>
  <si>
    <t>2'21.522</t>
  </si>
  <si>
    <t>32'08.661</t>
  </si>
  <si>
    <t>26.253</t>
  </si>
  <si>
    <t>23.424</t>
  </si>
  <si>
    <t>41.674</t>
  </si>
  <si>
    <t>9'18.325</t>
  </si>
  <si>
    <t>22'50.336</t>
  </si>
  <si>
    <t>25.690</t>
  </si>
  <si>
    <t>22.520</t>
  </si>
  <si>
    <t>2'18.973</t>
  </si>
  <si>
    <t>20'31.363</t>
  </si>
  <si>
    <t>25.672</t>
  </si>
  <si>
    <t>52.444</t>
  </si>
  <si>
    <t>22.597</t>
  </si>
  <si>
    <t>37.948</t>
  </si>
  <si>
    <t>B 2'18.661</t>
  </si>
  <si>
    <t>18'12.702</t>
  </si>
  <si>
    <t>25.973</t>
  </si>
  <si>
    <t>52.750</t>
  </si>
  <si>
    <t>23.060</t>
  </si>
  <si>
    <t>2'19.887</t>
  </si>
  <si>
    <t>15'52.815</t>
  </si>
  <si>
    <t>25.760</t>
  </si>
  <si>
    <t>52.633</t>
  </si>
  <si>
    <t>22.555</t>
  </si>
  <si>
    <t>37.975</t>
  </si>
  <si>
    <t>2'18.923</t>
  </si>
  <si>
    <t>13'33.892</t>
  </si>
  <si>
    <t>25.890</t>
  </si>
  <si>
    <t>22.829</t>
  </si>
  <si>
    <t>2'02.167</t>
  </si>
  <si>
    <t>3'44.939</t>
  </si>
  <si>
    <t>9'48.953</t>
  </si>
  <si>
    <t>165.113</t>
  </si>
  <si>
    <t>44.505</t>
  </si>
  <si>
    <t>55.340</t>
  </si>
  <si>
    <t>22.889</t>
  </si>
  <si>
    <t>2'41.593</t>
  </si>
  <si>
    <t>7'07.360</t>
  </si>
  <si>
    <t>25.703</t>
  </si>
  <si>
    <t>52.546</t>
  </si>
  <si>
    <t>22.562</t>
  </si>
  <si>
    <t>37.898</t>
  </si>
  <si>
    <t>2'18.709</t>
  </si>
  <si>
    <t>4'48.651</t>
  </si>
  <si>
    <t>25.956</t>
  </si>
  <si>
    <t>53.323</t>
  </si>
  <si>
    <t>22.674</t>
  </si>
  <si>
    <t>2'19.992</t>
  </si>
  <si>
    <t>2'28.659</t>
  </si>
  <si>
    <t>26.213</t>
  </si>
  <si>
    <t>53.684</t>
  </si>
  <si>
    <t>3'11.144</t>
  </si>
  <si>
    <t>151.128</t>
  </si>
  <si>
    <t>34'31.846</t>
  </si>
  <si>
    <t>26.365</t>
  </si>
  <si>
    <t>54.334</t>
  </si>
  <si>
    <t>22.409</t>
  </si>
  <si>
    <t>37.697</t>
  </si>
  <si>
    <t>2'20.805</t>
  </si>
  <si>
    <t>32'11.041</t>
  </si>
  <si>
    <t>26.446</t>
  </si>
  <si>
    <t>52.888</t>
  </si>
  <si>
    <t>6'40.576</t>
  </si>
  <si>
    <t>8'23.211</t>
  </si>
  <si>
    <t>23'47.830</t>
  </si>
  <si>
    <t>38.759</t>
  </si>
  <si>
    <t>8'30.010</t>
  </si>
  <si>
    <t>15'17.820</t>
  </si>
  <si>
    <t>25.601</t>
  </si>
  <si>
    <t>52.194</t>
  </si>
  <si>
    <t>22.675</t>
  </si>
  <si>
    <t>37.970</t>
  </si>
  <si>
    <t>B 2'18.440</t>
  </si>
  <si>
    <t>12'59.380</t>
  </si>
  <si>
    <t>52.223</t>
  </si>
  <si>
    <t>22.696</t>
  </si>
  <si>
    <t>37.851</t>
  </si>
  <si>
    <t>10'40.457</t>
  </si>
  <si>
    <t>52.655</t>
  </si>
  <si>
    <t>22.860</t>
  </si>
  <si>
    <t>38.291</t>
  </si>
  <si>
    <t>2'19.490</t>
  </si>
  <si>
    <t>8'20.967</t>
  </si>
  <si>
    <t>26.180</t>
  </si>
  <si>
    <t>23.703</t>
  </si>
  <si>
    <t>39.596</t>
  </si>
  <si>
    <t>4'42.729</t>
  </si>
  <si>
    <t>3'38.238</t>
  </si>
  <si>
    <t>27.502</t>
  </si>
  <si>
    <t>54.805</t>
  </si>
  <si>
    <t>24.536</t>
  </si>
  <si>
    <t>4'24.801</t>
  </si>
  <si>
    <t>6 / 13</t>
  </si>
  <si>
    <t>2'25.169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</si>
  <si>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2'24.418</t>
    </r>
  </si>
  <si>
    <t>2.030</t>
  </si>
  <si>
    <t>7.161</t>
  </si>
  <si>
    <t>2'22.869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</si>
  <si>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2'22.388</t>
    </r>
  </si>
  <si>
    <t>0.111</t>
  </si>
  <si>
    <t>5.131</t>
  </si>
  <si>
    <t>10 / 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</si>
  <si>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2'22.277</t>
    </r>
  </si>
  <si>
    <t>0.130</t>
  </si>
  <si>
    <t>5.020</t>
  </si>
  <si>
    <t>2'22.277</t>
  </si>
  <si>
    <t>3 / 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</si>
  <si>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2'22.147</t>
    </r>
  </si>
  <si>
    <t>0.045</t>
  </si>
  <si>
    <t>4.890</t>
  </si>
  <si>
    <t>2'22.147</t>
  </si>
  <si>
    <t>2'22.260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</si>
  <si>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2'22.102</t>
    </r>
  </si>
  <si>
    <t>0.011</t>
  </si>
  <si>
    <t>4.845</t>
  </si>
  <si>
    <t>4 / 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</si>
  <si>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2'22.091</t>
    </r>
  </si>
  <si>
    <t>0.042</t>
  </si>
  <si>
    <t>4.834</t>
  </si>
  <si>
    <t>2'22.091</t>
  </si>
  <si>
    <t>6 / 12</t>
  </si>
  <si>
    <t>2'22.387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</si>
  <si>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2'22.049</t>
    </r>
  </si>
  <si>
    <t>0.223</t>
  </si>
  <si>
    <t>4.792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</si>
  <si>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2'21.826</t>
    </r>
  </si>
  <si>
    <t>4.569</t>
  </si>
  <si>
    <t>2'21.826</t>
  </si>
  <si>
    <t>2'22.481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</si>
  <si>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2'21.805</t>
    </r>
  </si>
  <si>
    <t>0.077</t>
  </si>
  <si>
    <t>4.548</t>
  </si>
  <si>
    <t>2 / 10</t>
  </si>
  <si>
    <t>2'22.533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</si>
  <si>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2'21.728</t>
    </r>
  </si>
  <si>
    <t>0.488</t>
  </si>
  <si>
    <t>4.471</t>
  </si>
  <si>
    <t>2'22.306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</si>
  <si>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2'21.240</t>
    </r>
  </si>
  <si>
    <t>0.487</t>
  </si>
  <si>
    <t>3.983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</si>
  <si>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2'20.753</t>
    </r>
  </si>
  <si>
    <t>0.075</t>
  </si>
  <si>
    <t>3.496</t>
  </si>
  <si>
    <t>2'20.753</t>
  </si>
  <si>
    <t>3 / 10</t>
  </si>
  <si>
    <t>2'20.690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</si>
  <si>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2'20.678</t>
    </r>
  </si>
  <si>
    <t>3.421</t>
  </si>
  <si>
    <t>2'20.878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</si>
  <si>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2'20.567</t>
    </r>
  </si>
  <si>
    <t>0.254</t>
  </si>
  <si>
    <t>3.310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</si>
  <si>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2'20.313</t>
    </r>
  </si>
  <si>
    <t>0.118</t>
  </si>
  <si>
    <t>3.056</t>
  </si>
  <si>
    <t>2'20.313</t>
  </si>
  <si>
    <t>11 / 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</si>
  <si>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2'20.195</t>
    </r>
  </si>
  <si>
    <t>2.938</t>
  </si>
  <si>
    <t>2'20.195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</si>
  <si>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2'20.116</t>
    </r>
  </si>
  <si>
    <t>0.076</t>
  </si>
  <si>
    <t>2.859</t>
  </si>
  <si>
    <t>2'20.116</t>
  </si>
  <si>
    <t>6 / 6</t>
  </si>
  <si>
    <t>2'20.425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</si>
  <si>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2'20.040</t>
    </r>
  </si>
  <si>
    <t>0.301</t>
  </si>
  <si>
    <t>2.783</t>
  </si>
  <si>
    <t>4 / 12</t>
  </si>
  <si>
    <t>2'19.871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</si>
  <si>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2'19.739</t>
    </r>
  </si>
  <si>
    <t>0.057</t>
  </si>
  <si>
    <t>2.482</t>
  </si>
  <si>
    <t>12 / 14</t>
  </si>
  <si>
    <t>2'20.914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</si>
  <si>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2'19.682</t>
    </r>
  </si>
  <si>
    <t>0.051</t>
  </si>
  <si>
    <t>2.425</t>
  </si>
  <si>
    <t>11 / 14</t>
  </si>
  <si>
    <t>2'19.810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</si>
  <si>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2'19.631</t>
    </r>
  </si>
  <si>
    <t>0.663</t>
  </si>
  <si>
    <t>2.374</t>
  </si>
  <si>
    <t>2'19.033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</si>
  <si>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2'18.968</t>
    </r>
  </si>
  <si>
    <t>0.338</t>
  </si>
  <si>
    <t>1.711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</si>
  <si>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2'18.630</t>
    </r>
  </si>
  <si>
    <t>0.771</t>
  </si>
  <si>
    <t>1.373</t>
  </si>
  <si>
    <t>2'18.630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</si>
  <si>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2'17.859</t>
    </r>
  </si>
  <si>
    <t>0.602</t>
  </si>
  <si>
    <t>2'17.859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</si>
  <si>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2'17.257</t>
    </r>
  </si>
  <si>
    <t>2'17.257</t>
  </si>
  <si>
    <r>
      <t>J-GP3 ART</t>
    </r>
    <r>
      <rPr>
        <b/>
        <sz val="13"/>
        <color indexed="8"/>
        <rFont val="ＭＳ Ｐゴシック"/>
        <family val="3"/>
        <charset val="128"/>
      </rPr>
      <t>走行</t>
    </r>
  </si>
  <si>
    <t>7.912</t>
  </si>
  <si>
    <t>5.612</t>
  </si>
  <si>
    <t>5.276</t>
  </si>
  <si>
    <t>5.224</t>
  </si>
  <si>
    <t>5.130</t>
  </si>
  <si>
    <t>5.049</t>
  </si>
  <si>
    <t>5.003</t>
  </si>
  <si>
    <t>3.657</t>
  </si>
  <si>
    <t>3.621</t>
  </si>
  <si>
    <t>3.433</t>
  </si>
  <si>
    <t>3.168</t>
  </si>
  <si>
    <t>2.614</t>
  </si>
  <si>
    <t>2.553</t>
  </si>
  <si>
    <t>1.776</t>
  </si>
  <si>
    <r>
      <t>J-GP3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>)</t>
    </r>
  </si>
  <si>
    <t>34'03.388</t>
  </si>
  <si>
    <t>41.023</t>
  </si>
  <si>
    <t>58.929</t>
  </si>
  <si>
    <t>28.923</t>
  </si>
  <si>
    <t>45.016</t>
  </si>
  <si>
    <t>2'53.891</t>
  </si>
  <si>
    <t>31'09.497</t>
  </si>
  <si>
    <t>26.251</t>
  </si>
  <si>
    <t>54.138</t>
  </si>
  <si>
    <t>2'22.599</t>
  </si>
  <si>
    <t>28'46.898</t>
  </si>
  <si>
    <t>26.250</t>
  </si>
  <si>
    <t>23.226</t>
  </si>
  <si>
    <t>38.804</t>
  </si>
  <si>
    <t>2'22.401</t>
  </si>
  <si>
    <t>26'24.497</t>
  </si>
  <si>
    <t>54.872</t>
  </si>
  <si>
    <t>23.776</t>
  </si>
  <si>
    <t>2'24.099</t>
  </si>
  <si>
    <t>24'00.398</t>
  </si>
  <si>
    <t>26.279</t>
  </si>
  <si>
    <t>21'37.258</t>
  </si>
  <si>
    <t>54.086</t>
  </si>
  <si>
    <t>23.357</t>
  </si>
  <si>
    <t>39.168</t>
  </si>
  <si>
    <t>19'14.335</t>
  </si>
  <si>
    <t>26.288</t>
  </si>
  <si>
    <t>54.186</t>
  </si>
  <si>
    <t>39.006</t>
  </si>
  <si>
    <t>2'22.754</t>
  </si>
  <si>
    <t>16'51.581</t>
  </si>
  <si>
    <t>54.045</t>
  </si>
  <si>
    <t>23.252</t>
  </si>
  <si>
    <t>39.256</t>
  </si>
  <si>
    <t>2'23.203</t>
  </si>
  <si>
    <t>14'28.378</t>
  </si>
  <si>
    <t>196.510</t>
  </si>
  <si>
    <t>26.428</t>
  </si>
  <si>
    <t>57.205</t>
  </si>
  <si>
    <t>24.317</t>
  </si>
  <si>
    <t>39.642</t>
  </si>
  <si>
    <t>2'27.592</t>
  </si>
  <si>
    <t>12'00.786</t>
  </si>
  <si>
    <t>54.397</t>
  </si>
  <si>
    <t>23.182</t>
  </si>
  <si>
    <t>38.879</t>
  </si>
  <si>
    <t>2'22.876</t>
  </si>
  <si>
    <t>9'37.910</t>
  </si>
  <si>
    <t>53.974</t>
  </si>
  <si>
    <t>22.922</t>
  </si>
  <si>
    <t>B 2'22.091</t>
  </si>
  <si>
    <t>7'15.819</t>
  </si>
  <si>
    <t>27.319</t>
  </si>
  <si>
    <t>53.984</t>
  </si>
  <si>
    <t>2'23.415</t>
  </si>
  <si>
    <t>4'52.404</t>
  </si>
  <si>
    <t>26.608</t>
  </si>
  <si>
    <t>54.437</t>
  </si>
  <si>
    <t>23.335</t>
  </si>
  <si>
    <t>39.285</t>
  </si>
  <si>
    <t>2'23.665</t>
  </si>
  <si>
    <t>2'28.739</t>
  </si>
  <si>
    <t>27.054</t>
  </si>
  <si>
    <t>55.242</t>
  </si>
  <si>
    <t>152.674</t>
  </si>
  <si>
    <t>2'25.742</t>
  </si>
  <si>
    <t>147.480</t>
  </si>
  <si>
    <t>31'14.512</t>
  </si>
  <si>
    <t>26.468</t>
  </si>
  <si>
    <t>54.300</t>
  </si>
  <si>
    <t>23.429</t>
  </si>
  <si>
    <t>38.943</t>
  </si>
  <si>
    <t>28'51.372</t>
  </si>
  <si>
    <t>54.402</t>
  </si>
  <si>
    <t>23.369</t>
  </si>
  <si>
    <t>39.154</t>
  </si>
  <si>
    <t>2'23.251</t>
  </si>
  <si>
    <t>26'28.121</t>
  </si>
  <si>
    <t>23.366</t>
  </si>
  <si>
    <t>38.888</t>
  </si>
  <si>
    <t>B 2'22.481</t>
  </si>
  <si>
    <t>24'05.640</t>
  </si>
  <si>
    <t>26.276</t>
  </si>
  <si>
    <t>2'22.512</t>
  </si>
  <si>
    <t>21'43.128</t>
  </si>
  <si>
    <t>23.314</t>
  </si>
  <si>
    <t>39.065</t>
  </si>
  <si>
    <t>2'23.011</t>
  </si>
  <si>
    <t>19'20.117</t>
  </si>
  <si>
    <t>26.401</t>
  </si>
  <si>
    <t>54.215</t>
  </si>
  <si>
    <t>2'22.743</t>
  </si>
  <si>
    <t>16'57.374</t>
  </si>
  <si>
    <t>54.016</t>
  </si>
  <si>
    <t>2'41.109</t>
  </si>
  <si>
    <t>4'25.163</t>
  </si>
  <si>
    <t>12'32.211</t>
  </si>
  <si>
    <t>41.609</t>
  </si>
  <si>
    <t>54.780</t>
  </si>
  <si>
    <t>23.448</t>
  </si>
  <si>
    <t>2'39.601</t>
  </si>
  <si>
    <t>9'52.610</t>
  </si>
  <si>
    <t>32.504</t>
  </si>
  <si>
    <t>53.769</t>
  </si>
  <si>
    <t>23.307</t>
  </si>
  <si>
    <t>38.722</t>
  </si>
  <si>
    <t>2'28.302</t>
  </si>
  <si>
    <t>7'24.308</t>
  </si>
  <si>
    <t>54.105</t>
  </si>
  <si>
    <t>38.786</t>
  </si>
  <si>
    <t>2'23.221</t>
  </si>
  <si>
    <t>5'01.087</t>
  </si>
  <si>
    <t>54.333</t>
  </si>
  <si>
    <t>23.452</t>
  </si>
  <si>
    <t>39.247</t>
  </si>
  <si>
    <t>2'23.582</t>
  </si>
  <si>
    <t>2'37.505</t>
  </si>
  <si>
    <t>23.871</t>
  </si>
  <si>
    <t>2'36.091</t>
  </si>
  <si>
    <t>147.076</t>
  </si>
  <si>
    <t>31'40.191</t>
  </si>
  <si>
    <t>42.367</t>
  </si>
  <si>
    <t>5'00.765</t>
  </si>
  <si>
    <t>26'39.426</t>
  </si>
  <si>
    <t>2'22.334</t>
  </si>
  <si>
    <t>24'17.092</t>
  </si>
  <si>
    <t>26.332</t>
  </si>
  <si>
    <t>1'00.297</t>
  </si>
  <si>
    <t>41.613</t>
  </si>
  <si>
    <t>2'32.080</t>
  </si>
  <si>
    <t>21'45.012</t>
  </si>
  <si>
    <t>26.893</t>
  </si>
  <si>
    <t>1'02.292</t>
  </si>
  <si>
    <t>25.108</t>
  </si>
  <si>
    <t>2'38.474</t>
  </si>
  <si>
    <t>4'32.767</t>
  </si>
  <si>
    <t>17'12.245</t>
  </si>
  <si>
    <t>166.364</t>
  </si>
  <si>
    <t>41.574</t>
  </si>
  <si>
    <t>23.465</t>
  </si>
  <si>
    <t>38.469</t>
  </si>
  <si>
    <t>2'39.768</t>
  </si>
  <si>
    <t>14'32.477</t>
  </si>
  <si>
    <t>23.382</t>
  </si>
  <si>
    <t>38.779</t>
  </si>
  <si>
    <t>2'21.963</t>
  </si>
  <si>
    <t>12'10.514</t>
  </si>
  <si>
    <t>1'05.873</t>
  </si>
  <si>
    <t>39.157</t>
  </si>
  <si>
    <t>2'34.945</t>
  </si>
  <si>
    <t>9'35.569</t>
  </si>
  <si>
    <t>25.940</t>
  </si>
  <si>
    <t>22.910</t>
  </si>
  <si>
    <t>38.381</t>
  </si>
  <si>
    <t>B 2'20.116</t>
  </si>
  <si>
    <t>7'15.453</t>
  </si>
  <si>
    <t>26.303</t>
  </si>
  <si>
    <t>38.412</t>
  </si>
  <si>
    <t>2'21.970</t>
  </si>
  <si>
    <t>4'53.483</t>
  </si>
  <si>
    <t>25.915</t>
  </si>
  <si>
    <t>53.030</t>
  </si>
  <si>
    <t>38.491</t>
  </si>
  <si>
    <t>2'20.791</t>
  </si>
  <si>
    <t>2'32.692</t>
  </si>
  <si>
    <t>26.417</t>
  </si>
  <si>
    <t>53.681</t>
  </si>
  <si>
    <t>2'54.749</t>
  </si>
  <si>
    <t>149.559</t>
  </si>
  <si>
    <t>31'44.789</t>
  </si>
  <si>
    <t>23.742</t>
  </si>
  <si>
    <t>40.138</t>
  </si>
  <si>
    <t>2'25.367</t>
  </si>
  <si>
    <t>29'19.422</t>
  </si>
  <si>
    <t>23.789</t>
  </si>
  <si>
    <t>40.044</t>
  </si>
  <si>
    <t>2'25.796</t>
  </si>
  <si>
    <t>26'53.626</t>
  </si>
  <si>
    <t>26.729</t>
  </si>
  <si>
    <t>23.880</t>
  </si>
  <si>
    <t>40.129</t>
  </si>
  <si>
    <t>2'25.688</t>
  </si>
  <si>
    <t>24'27.938</t>
  </si>
  <si>
    <t>54.953</t>
  </si>
  <si>
    <t>24.115</t>
  </si>
  <si>
    <t>40.028</t>
  </si>
  <si>
    <t>2'25.886</t>
  </si>
  <si>
    <t>22'02.052</t>
  </si>
  <si>
    <t>26.760</t>
  </si>
  <si>
    <t>54.934</t>
  </si>
  <si>
    <t>23.845</t>
  </si>
  <si>
    <t>2'25.721</t>
  </si>
  <si>
    <t>19'36.331</t>
  </si>
  <si>
    <t>26.762</t>
  </si>
  <si>
    <t>54.846</t>
  </si>
  <si>
    <t>23.769</t>
  </si>
  <si>
    <t>40.012</t>
  </si>
  <si>
    <t>2'25.389</t>
  </si>
  <si>
    <t>17'10.942</t>
  </si>
  <si>
    <t>26.911</t>
  </si>
  <si>
    <t>54.703</t>
  </si>
  <si>
    <t>23.931</t>
  </si>
  <si>
    <t>40.091</t>
  </si>
  <si>
    <t>2'25.636</t>
  </si>
  <si>
    <t>14'45.306</t>
  </si>
  <si>
    <t>26.746</t>
  </si>
  <si>
    <t>54.631</t>
  </si>
  <si>
    <t>23.890</t>
  </si>
  <si>
    <t>39.902</t>
  </si>
  <si>
    <t>B 2'25.169</t>
  </si>
  <si>
    <t>12'20.137</t>
  </si>
  <si>
    <t>26.602</t>
  </si>
  <si>
    <t>23.908</t>
  </si>
  <si>
    <t>39.967</t>
  </si>
  <si>
    <t>2'25.517</t>
  </si>
  <si>
    <t>9'54.620</t>
  </si>
  <si>
    <t>55.082</t>
  </si>
  <si>
    <t>23.853</t>
  </si>
  <si>
    <t>40.212</t>
  </si>
  <si>
    <t>2'26.059</t>
  </si>
  <si>
    <t>7'28.561</t>
  </si>
  <si>
    <t>26.947</t>
  </si>
  <si>
    <t>40.594</t>
  </si>
  <si>
    <t>2'26.765</t>
  </si>
  <si>
    <t>5'01.796</t>
  </si>
  <si>
    <t>183.382</t>
  </si>
  <si>
    <t>59.349</t>
  </si>
  <si>
    <t>24.403</t>
  </si>
  <si>
    <t>41.144</t>
  </si>
  <si>
    <t>2'32.766</t>
  </si>
  <si>
    <t>2'29.030</t>
  </si>
  <si>
    <t>27.600</t>
  </si>
  <si>
    <t>56.325</t>
  </si>
  <si>
    <t>2'26.313</t>
  </si>
  <si>
    <t>144.353</t>
  </si>
  <si>
    <t>32'23.099</t>
  </si>
  <si>
    <t>26.803</t>
  </si>
  <si>
    <t>54.061</t>
  </si>
  <si>
    <t>2'24.318</t>
  </si>
  <si>
    <t>29'58.781</t>
  </si>
  <si>
    <t>26.932</t>
  </si>
  <si>
    <t>38.891</t>
  </si>
  <si>
    <t>2'23.443</t>
  </si>
  <si>
    <t>27'35.338</t>
  </si>
  <si>
    <t>26.820</t>
  </si>
  <si>
    <t>54.563</t>
  </si>
  <si>
    <t>23.980</t>
  </si>
  <si>
    <t>39.751</t>
  </si>
  <si>
    <t>5'43.028</t>
  </si>
  <si>
    <t>21'52.310</t>
  </si>
  <si>
    <t>54.470</t>
  </si>
  <si>
    <t>39.142</t>
  </si>
  <si>
    <t>2'23.694</t>
  </si>
  <si>
    <t>19'28.616</t>
  </si>
  <si>
    <t>26.690</t>
  </si>
  <si>
    <t>38.909</t>
  </si>
  <si>
    <t>2'22.954</t>
  </si>
  <si>
    <t>17'05.662</t>
  </si>
  <si>
    <t>53.957</t>
  </si>
  <si>
    <t>38.822</t>
  </si>
  <si>
    <t>B 2'22.869</t>
  </si>
  <si>
    <t>14'42.793</t>
  </si>
  <si>
    <t>26.199</t>
  </si>
  <si>
    <t>54.058</t>
  </si>
  <si>
    <t>23.556</t>
  </si>
  <si>
    <t>2'23.002</t>
  </si>
  <si>
    <t>12'19.791</t>
  </si>
  <si>
    <t>26.482</t>
  </si>
  <si>
    <t>54.278</t>
  </si>
  <si>
    <t>23.444</t>
  </si>
  <si>
    <t>39.231</t>
  </si>
  <si>
    <t>2'23.435</t>
  </si>
  <si>
    <t>9'56.356</t>
  </si>
  <si>
    <t>54.960</t>
  </si>
  <si>
    <t>40.104</t>
  </si>
  <si>
    <t>4'46.925</t>
  </si>
  <si>
    <t>5'09.431</t>
  </si>
  <si>
    <t>27.212</t>
  </si>
  <si>
    <t>54.531</t>
  </si>
  <si>
    <t>23.861</t>
  </si>
  <si>
    <t>39.848</t>
  </si>
  <si>
    <t>2'25.452</t>
  </si>
  <si>
    <t>2'43.979</t>
  </si>
  <si>
    <t>27.623</t>
  </si>
  <si>
    <t>55.092</t>
  </si>
  <si>
    <t>24.541</t>
  </si>
  <si>
    <t>2'57.912</t>
  </si>
  <si>
    <t>146.677</t>
  </si>
  <si>
    <t>35'24.512</t>
  </si>
  <si>
    <t>33.981</t>
  </si>
  <si>
    <t>55.946</t>
  </si>
  <si>
    <t>1'15.600</t>
  </si>
  <si>
    <t>33.071</t>
  </si>
  <si>
    <t>40.471</t>
  </si>
  <si>
    <t>3'25.088</t>
  </si>
  <si>
    <t>31'59.424</t>
  </si>
  <si>
    <t>54.754</t>
  </si>
  <si>
    <t>39.190</t>
  </si>
  <si>
    <t>2'25.054</t>
  </si>
  <si>
    <t>29'34.370</t>
  </si>
  <si>
    <t>26.683</t>
  </si>
  <si>
    <t>23.892</t>
  </si>
  <si>
    <t>39.330</t>
  </si>
  <si>
    <t>2'24.461</t>
  </si>
  <si>
    <t>27'09.909</t>
  </si>
  <si>
    <t>26.953</t>
  </si>
  <si>
    <t>54.752</t>
  </si>
  <si>
    <t>23.665</t>
  </si>
  <si>
    <t>39.318</t>
  </si>
  <si>
    <t>2'24.688</t>
  </si>
  <si>
    <t>24'45.221</t>
  </si>
  <si>
    <t>55.277</t>
  </si>
  <si>
    <t>24.033</t>
  </si>
  <si>
    <t>40.510</t>
  </si>
  <si>
    <t>2'26.974</t>
  </si>
  <si>
    <t>22'18.247</t>
  </si>
  <si>
    <t>176.032</t>
  </si>
  <si>
    <t>29.094</t>
  </si>
  <si>
    <t>1'06.569</t>
  </si>
  <si>
    <t>25.612</t>
  </si>
  <si>
    <t>7'48.481</t>
  </si>
  <si>
    <t>14'29.766</t>
  </si>
  <si>
    <t>26.432</t>
  </si>
  <si>
    <t>23.305</t>
  </si>
  <si>
    <t>38.513</t>
  </si>
  <si>
    <t>B 2'22.387</t>
  </si>
  <si>
    <t>12'07.379</t>
  </si>
  <si>
    <t>27.002</t>
  </si>
  <si>
    <t>54.059</t>
  </si>
  <si>
    <t>38.599</t>
  </si>
  <si>
    <t>2'23.248</t>
  </si>
  <si>
    <t>9'44.131</t>
  </si>
  <si>
    <t>26.679</t>
  </si>
  <si>
    <t>54.218</t>
  </si>
  <si>
    <t>39.387</t>
  </si>
  <si>
    <t>2'23.742</t>
  </si>
  <si>
    <t>7'20.389</t>
  </si>
  <si>
    <t>26.848</t>
  </si>
  <si>
    <t>53.962</t>
  </si>
  <si>
    <t>23.295</t>
  </si>
  <si>
    <t>2'22.845</t>
  </si>
  <si>
    <t>4'57.544</t>
  </si>
  <si>
    <t>23.637</t>
  </si>
  <si>
    <t>39.234</t>
  </si>
  <si>
    <t>2'24.408</t>
  </si>
  <si>
    <t>27.654</t>
  </si>
  <si>
    <t>55.578</t>
  </si>
  <si>
    <t>25.159</t>
  </si>
  <si>
    <t>2'59.216</t>
  </si>
  <si>
    <t>147.174</t>
  </si>
  <si>
    <t>30'20.448</t>
  </si>
  <si>
    <t>23.342</t>
  </si>
  <si>
    <t>38.944</t>
  </si>
  <si>
    <t>27'57.261</t>
  </si>
  <si>
    <t>26.408</t>
  </si>
  <si>
    <t>54.197</t>
  </si>
  <si>
    <t>23.224</t>
  </si>
  <si>
    <t>38.738</t>
  </si>
  <si>
    <t>2'22.567</t>
  </si>
  <si>
    <t>25'34.694</t>
  </si>
  <si>
    <t>26.319</t>
  </si>
  <si>
    <t>54.234</t>
  </si>
  <si>
    <t>38.857</t>
  </si>
  <si>
    <t>2'22.799</t>
  </si>
  <si>
    <t>23'11.895</t>
  </si>
  <si>
    <t>54.339</t>
  </si>
  <si>
    <t>23.300</t>
  </si>
  <si>
    <t>2'23.183</t>
  </si>
  <si>
    <t>20'48.712</t>
  </si>
  <si>
    <t>26.606</t>
  </si>
  <si>
    <t>54.610</t>
  </si>
  <si>
    <t>23.480</t>
  </si>
  <si>
    <t>39.146</t>
  </si>
  <si>
    <t>2'23.842</t>
  </si>
  <si>
    <t>18'24.870</t>
  </si>
  <si>
    <t>55.024</t>
  </si>
  <si>
    <t>2'51.262</t>
  </si>
  <si>
    <t>4'36.610</t>
  </si>
  <si>
    <t>13'48.260</t>
  </si>
  <si>
    <t>36.076</t>
  </si>
  <si>
    <t>55.034</t>
  </si>
  <si>
    <t>38.906</t>
  </si>
  <si>
    <t>6'22.518</t>
  </si>
  <si>
    <t>7'25.742</t>
  </si>
  <si>
    <t>26.422</t>
  </si>
  <si>
    <t>54.285</t>
  </si>
  <si>
    <t>23.101</t>
  </si>
  <si>
    <t>38.825</t>
  </si>
  <si>
    <t>2'22.633</t>
  </si>
  <si>
    <t>5'03.109</t>
  </si>
  <si>
    <t>23.138</t>
  </si>
  <si>
    <t>B 2'22.533</t>
  </si>
  <si>
    <t>2'40.576</t>
  </si>
  <si>
    <t>26.825</t>
  </si>
  <si>
    <t>3'04.430</t>
  </si>
  <si>
    <t>147.023</t>
  </si>
  <si>
    <t>30'09.420</t>
  </si>
  <si>
    <t>26.798</t>
  </si>
  <si>
    <t>23.380</t>
  </si>
  <si>
    <t>2'22.852</t>
  </si>
  <si>
    <t>27'46.568</t>
  </si>
  <si>
    <t>53.756</t>
  </si>
  <si>
    <t>38.726</t>
  </si>
  <si>
    <t>2'22.456</t>
  </si>
  <si>
    <t>25'24.112</t>
  </si>
  <si>
    <t>26.646</t>
  </si>
  <si>
    <t>23.508</t>
  </si>
  <si>
    <t>4'09.145</t>
  </si>
  <si>
    <t>5'53.455</t>
  </si>
  <si>
    <t>19'30.657</t>
  </si>
  <si>
    <t>42.665</t>
  </si>
  <si>
    <t>54.498</t>
  </si>
  <si>
    <t>23.381</t>
  </si>
  <si>
    <t>2'39.482</t>
  </si>
  <si>
    <t>16'51.175</t>
  </si>
  <si>
    <t>26.555</t>
  </si>
  <si>
    <t>23.172</t>
  </si>
  <si>
    <t>14'29.059</t>
  </si>
  <si>
    <t>26.336</t>
  </si>
  <si>
    <t>54.145</t>
  </si>
  <si>
    <t>23.281</t>
  </si>
  <si>
    <t>38.534</t>
  </si>
  <si>
    <t>2'22.296</t>
  </si>
  <si>
    <t>12'06.763</t>
  </si>
  <si>
    <t>26.564</t>
  </si>
  <si>
    <t>38.713</t>
  </si>
  <si>
    <t>2'22.356</t>
  </si>
  <si>
    <t>9'44.407</t>
  </si>
  <si>
    <t>26.920</t>
  </si>
  <si>
    <t>53.946</t>
  </si>
  <si>
    <t>23.346</t>
  </si>
  <si>
    <t>38.624</t>
  </si>
  <si>
    <t>2'22.836</t>
  </si>
  <si>
    <t>7'21.571</t>
  </si>
  <si>
    <t>53.033</t>
  </si>
  <si>
    <t>38.391</t>
  </si>
  <si>
    <t>B 2'20.878</t>
  </si>
  <si>
    <t>5'00.693</t>
  </si>
  <si>
    <t>26.605</t>
  </si>
  <si>
    <t>53.237</t>
  </si>
  <si>
    <t>38.697</t>
  </si>
  <si>
    <t>2'21.850</t>
  </si>
  <si>
    <t>2'38.843</t>
  </si>
  <si>
    <t>26.863</t>
  </si>
  <si>
    <t>54.787</t>
  </si>
  <si>
    <t>23.766</t>
  </si>
  <si>
    <t>2'45.057</t>
  </si>
  <si>
    <t>148.750</t>
  </si>
  <si>
    <t>32'49.043</t>
  </si>
  <si>
    <t>192.632</t>
  </si>
  <si>
    <t>43.573</t>
  </si>
  <si>
    <t>57.987</t>
  </si>
  <si>
    <t>25.192</t>
  </si>
  <si>
    <t>41.050</t>
  </si>
  <si>
    <t>2'47.802</t>
  </si>
  <si>
    <t>30'01.241</t>
  </si>
  <si>
    <t>53.903</t>
  </si>
  <si>
    <t>23.325</t>
  </si>
  <si>
    <t>38.559</t>
  </si>
  <si>
    <t>2'22.444</t>
  </si>
  <si>
    <t>27'38.797</t>
  </si>
  <si>
    <t>26.283</t>
  </si>
  <si>
    <t>23.613</t>
  </si>
  <si>
    <t>B 2'21.826</t>
  </si>
  <si>
    <t>25'16.971</t>
  </si>
  <si>
    <t>55.020</t>
  </si>
  <si>
    <t>23.837</t>
  </si>
  <si>
    <t>39.772</t>
  </si>
  <si>
    <t>5'56.242</t>
  </si>
  <si>
    <t>19'20.729</t>
  </si>
  <si>
    <t>26.941</t>
  </si>
  <si>
    <t>54.612</t>
  </si>
  <si>
    <t>23.411</t>
  </si>
  <si>
    <t>2'24.059</t>
  </si>
  <si>
    <t>16'56.670</t>
  </si>
  <si>
    <t>27.069</t>
  </si>
  <si>
    <t>38.414</t>
  </si>
  <si>
    <t>14'33.079</t>
  </si>
  <si>
    <t>54.076</t>
  </si>
  <si>
    <t>23.319</t>
  </si>
  <si>
    <t>38.717</t>
  </si>
  <si>
    <t>2'22.908</t>
  </si>
  <si>
    <t>12'10.171</t>
  </si>
  <si>
    <t>23.423</t>
  </si>
  <si>
    <t>38.689</t>
  </si>
  <si>
    <t>2'23.035</t>
  </si>
  <si>
    <t>9'47.136</t>
  </si>
  <si>
    <t>26.552</t>
  </si>
  <si>
    <t>23.417</t>
  </si>
  <si>
    <t>2'22.989</t>
  </si>
  <si>
    <t>7'24.147</t>
  </si>
  <si>
    <t>26.949</t>
  </si>
  <si>
    <t>53.890</t>
  </si>
  <si>
    <t>38.478</t>
  </si>
  <si>
    <t>2'22.706</t>
  </si>
  <si>
    <t>5'01.441</t>
  </si>
  <si>
    <t>26.722</t>
  </si>
  <si>
    <t>53.668</t>
  </si>
  <si>
    <t>23.176</t>
  </si>
  <si>
    <t>38.518</t>
  </si>
  <si>
    <t>2'22.084</t>
  </si>
  <si>
    <t>2'39.357</t>
  </si>
  <si>
    <t>27.042</t>
  </si>
  <si>
    <t>24.265</t>
  </si>
  <si>
    <t>2'44.516</t>
  </si>
  <si>
    <t>147.756</t>
  </si>
  <si>
    <t>35'05.995</t>
  </si>
  <si>
    <t>39.890</t>
  </si>
  <si>
    <t>57.181</t>
  </si>
  <si>
    <t>24.783</t>
  </si>
  <si>
    <t>42.090</t>
  </si>
  <si>
    <t>2'43.944</t>
  </si>
  <si>
    <t>32'22.051</t>
  </si>
  <si>
    <t>52.968</t>
  </si>
  <si>
    <t>23.353</t>
  </si>
  <si>
    <t>41.434</t>
  </si>
  <si>
    <t>2'24.414</t>
  </si>
  <si>
    <t>29'57.637</t>
  </si>
  <si>
    <t>25.936</t>
  </si>
  <si>
    <t>53.549</t>
  </si>
  <si>
    <t>38.509</t>
  </si>
  <si>
    <t>B 2'20.914</t>
  </si>
  <si>
    <t>27'36.723</t>
  </si>
  <si>
    <t>25.976</t>
  </si>
  <si>
    <t>53.181</t>
  </si>
  <si>
    <t>23.121</t>
  </si>
  <si>
    <t>2'21.190</t>
  </si>
  <si>
    <t>25'15.533</t>
  </si>
  <si>
    <t>26.479</t>
  </si>
  <si>
    <t>54.055</t>
  </si>
  <si>
    <t>1'30.797</t>
  </si>
  <si>
    <t>3'14.903</t>
  </si>
  <si>
    <t>22'00.630</t>
  </si>
  <si>
    <t>34.184</t>
  </si>
  <si>
    <t>22.998</t>
  </si>
  <si>
    <t>39.150</t>
  </si>
  <si>
    <t>2'30.600</t>
  </si>
  <si>
    <t>19'30.030</t>
  </si>
  <si>
    <t>158.270</t>
  </si>
  <si>
    <t>30.549</t>
  </si>
  <si>
    <t>1'00.211</t>
  </si>
  <si>
    <t>23.045</t>
  </si>
  <si>
    <t>38.591</t>
  </si>
  <si>
    <t>2'32.396</t>
  </si>
  <si>
    <t>16'57.634</t>
  </si>
  <si>
    <t>56.705</t>
  </si>
  <si>
    <t>24.405</t>
  </si>
  <si>
    <t>39.170</t>
  </si>
  <si>
    <t>2'27.282</t>
  </si>
  <si>
    <t>14'30.352</t>
  </si>
  <si>
    <t>26.429</t>
  </si>
  <si>
    <t>52.871</t>
  </si>
  <si>
    <t>44.890</t>
  </si>
  <si>
    <t>2'27.677</t>
  </si>
  <si>
    <t>12'02.675</t>
  </si>
  <si>
    <t>31.103</t>
  </si>
  <si>
    <t>53.920</t>
  </si>
  <si>
    <t>2'27.160</t>
  </si>
  <si>
    <t>9'35.515</t>
  </si>
  <si>
    <t>26.142</t>
  </si>
  <si>
    <t>39.239</t>
  </si>
  <si>
    <t>2'21.117</t>
  </si>
  <si>
    <t>7'14.398</t>
  </si>
  <si>
    <t>26.079</t>
  </si>
  <si>
    <t>53.492</t>
  </si>
  <si>
    <t>2'21.073</t>
  </si>
  <si>
    <t>4'53.325</t>
  </si>
  <si>
    <t>53.308</t>
  </si>
  <si>
    <t>23.207</t>
  </si>
  <si>
    <t>38.774</t>
  </si>
  <si>
    <t>2'21.210</t>
  </si>
  <si>
    <t>2'32.115</t>
  </si>
  <si>
    <t>26.297</t>
  </si>
  <si>
    <t>23.443</t>
  </si>
  <si>
    <t>2'30.298</t>
  </si>
  <si>
    <t>148.712</t>
  </si>
  <si>
    <t>30'54.504</t>
  </si>
  <si>
    <t>26.943</t>
  </si>
  <si>
    <t>54.806</t>
  </si>
  <si>
    <t>39.643</t>
  </si>
  <si>
    <t>2'25.304</t>
  </si>
  <si>
    <t>28'29.200</t>
  </si>
  <si>
    <t>27.174</t>
  </si>
  <si>
    <t>57.836</t>
  </si>
  <si>
    <t>25.243</t>
  </si>
  <si>
    <t>39.537</t>
  </si>
  <si>
    <t>4'29.497</t>
  </si>
  <si>
    <t>23'59.703</t>
  </si>
  <si>
    <t>26.325</t>
  </si>
  <si>
    <t>54.046</t>
  </si>
  <si>
    <t>23.384</t>
  </si>
  <si>
    <t>B 2'22.277</t>
  </si>
  <si>
    <t>21'37.426</t>
  </si>
  <si>
    <t>54.001</t>
  </si>
  <si>
    <t>23.165</t>
  </si>
  <si>
    <t>2'22.425</t>
  </si>
  <si>
    <t>19'15.001</t>
  </si>
  <si>
    <t>54.030</t>
  </si>
  <si>
    <t>38.666</t>
  </si>
  <si>
    <t>2'22.949</t>
  </si>
  <si>
    <t>16'52.052</t>
  </si>
  <si>
    <t>53.906</t>
  </si>
  <si>
    <t>23.211</t>
  </si>
  <si>
    <t>2'22.638</t>
  </si>
  <si>
    <t>14'29.414</t>
  </si>
  <si>
    <t>26.488</t>
  </si>
  <si>
    <t>54.624</t>
  </si>
  <si>
    <t>23.446</t>
  </si>
  <si>
    <t>38.667</t>
  </si>
  <si>
    <t>12'06.189</t>
  </si>
  <si>
    <t>39.056</t>
  </si>
  <si>
    <t>2'23.424</t>
  </si>
  <si>
    <t>9'42.765</t>
  </si>
  <si>
    <t>26.771</t>
  </si>
  <si>
    <t>54.079</t>
  </si>
  <si>
    <t>2'22.930</t>
  </si>
  <si>
    <t>7'19.835</t>
  </si>
  <si>
    <t>26.728</t>
  </si>
  <si>
    <t>54.308</t>
  </si>
  <si>
    <t>23.251</t>
  </si>
  <si>
    <t>38.817</t>
  </si>
  <si>
    <t>2'23.104</t>
  </si>
  <si>
    <t>4'56.731</t>
  </si>
  <si>
    <t>26.845</t>
  </si>
  <si>
    <t>53.777</t>
  </si>
  <si>
    <t>23.396</t>
  </si>
  <si>
    <t>2'22.715</t>
  </si>
  <si>
    <t>2'34.016</t>
  </si>
  <si>
    <t>26.831</t>
  </si>
  <si>
    <t>23.514</t>
  </si>
  <si>
    <t>2'34.589</t>
  </si>
  <si>
    <t>147.287</t>
  </si>
  <si>
    <t>31'27.097</t>
  </si>
  <si>
    <t>26.117</t>
  </si>
  <si>
    <t>23.013</t>
  </si>
  <si>
    <t>38.557</t>
  </si>
  <si>
    <t>2'21.654</t>
  </si>
  <si>
    <t>29'05.443</t>
  </si>
  <si>
    <t>39.367</t>
  </si>
  <si>
    <t>5'21.922</t>
  </si>
  <si>
    <t>23'43.521</t>
  </si>
  <si>
    <t>26.192</t>
  </si>
  <si>
    <t>54.262</t>
  </si>
  <si>
    <t>23.082</t>
  </si>
  <si>
    <t>2'22.381</t>
  </si>
  <si>
    <t>21'21.140</t>
  </si>
  <si>
    <t>26.350</t>
  </si>
  <si>
    <t>23.098</t>
  </si>
  <si>
    <t>38.908</t>
  </si>
  <si>
    <t>18'58.589</t>
  </si>
  <si>
    <t>54.461</t>
  </si>
  <si>
    <t>23.418</t>
  </si>
  <si>
    <t>6'51.340</t>
  </si>
  <si>
    <t>12'07.249</t>
  </si>
  <si>
    <t>26.514</t>
  </si>
  <si>
    <t>23.070</t>
  </si>
  <si>
    <t>2'21.512</t>
  </si>
  <si>
    <t>9'45.737</t>
  </si>
  <si>
    <t>26.240</t>
  </si>
  <si>
    <t>57.051</t>
  </si>
  <si>
    <t>39.074</t>
  </si>
  <si>
    <t>2'25.667</t>
  </si>
  <si>
    <t>7'20.070</t>
  </si>
  <si>
    <t>26.050</t>
  </si>
  <si>
    <t>22.909</t>
  </si>
  <si>
    <t>B 2'20.690</t>
  </si>
  <si>
    <t>4'59.380</t>
  </si>
  <si>
    <t>26.473</t>
  </si>
  <si>
    <t>53.559</t>
  </si>
  <si>
    <t>23.015</t>
  </si>
  <si>
    <t>38.785</t>
  </si>
  <si>
    <t>2'21.832</t>
  </si>
  <si>
    <t>2'37.548</t>
  </si>
  <si>
    <t>54.966</t>
  </si>
  <si>
    <t>23.891</t>
  </si>
  <si>
    <t>3'12.172</t>
  </si>
  <si>
    <t>148.949</t>
  </si>
  <si>
    <t>31'08.260</t>
  </si>
  <si>
    <t>26.026</t>
  </si>
  <si>
    <t>53.829</t>
  </si>
  <si>
    <t>38.790</t>
  </si>
  <si>
    <t>2'21.919</t>
  </si>
  <si>
    <t>28'46.341</t>
  </si>
  <si>
    <t>53.734</t>
  </si>
  <si>
    <t>23.245</t>
  </si>
  <si>
    <t>2'21.692</t>
  </si>
  <si>
    <t>26'24.649</t>
  </si>
  <si>
    <t>25.970</t>
  </si>
  <si>
    <t>24.250</t>
  </si>
  <si>
    <t>39.881</t>
  </si>
  <si>
    <t>2'25.229</t>
  </si>
  <si>
    <t>23'59.420</t>
  </si>
  <si>
    <t>26.259</t>
  </si>
  <si>
    <t>23.425</t>
  </si>
  <si>
    <t>38.863</t>
  </si>
  <si>
    <t>2'22.581</t>
  </si>
  <si>
    <t>21'36.839</t>
  </si>
  <si>
    <t>26.111</t>
  </si>
  <si>
    <t>54.056</t>
  </si>
  <si>
    <t>38.746</t>
  </si>
  <si>
    <t>2'22.215</t>
  </si>
  <si>
    <t>19'14.624</t>
  </si>
  <si>
    <t>53.328</t>
  </si>
  <si>
    <t>23.218</t>
  </si>
  <si>
    <t>38.748</t>
  </si>
  <si>
    <t>2'21.631</t>
  </si>
  <si>
    <t>16'52.993</t>
  </si>
  <si>
    <t>27.347</t>
  </si>
  <si>
    <t>1'00.583</t>
  </si>
  <si>
    <t>24.492</t>
  </si>
  <si>
    <t>7'16.641</t>
  </si>
  <si>
    <t>9'36.352</t>
  </si>
  <si>
    <t>52.934</t>
  </si>
  <si>
    <t>38.427</t>
  </si>
  <si>
    <t>B 2'20.313</t>
  </si>
  <si>
    <t>7'16.039</t>
  </si>
  <si>
    <t>26.161</t>
  </si>
  <si>
    <t>53.136</t>
  </si>
  <si>
    <t>23.035</t>
  </si>
  <si>
    <t>2'20.915</t>
  </si>
  <si>
    <t>4'55.124</t>
  </si>
  <si>
    <t>53.284</t>
  </si>
  <si>
    <t>2'21.548</t>
  </si>
  <si>
    <t>2'33.576</t>
  </si>
  <si>
    <t>26.344</t>
  </si>
  <si>
    <t>53.417</t>
  </si>
  <si>
    <t>23.551</t>
  </si>
  <si>
    <t>2'51.468</t>
  </si>
  <si>
    <t>149.349</t>
  </si>
  <si>
    <t>34'02.548</t>
  </si>
  <si>
    <t>45.750</t>
  </si>
  <si>
    <t>52.746</t>
  </si>
  <si>
    <t>59.985</t>
  </si>
  <si>
    <t>40.421</t>
  </si>
  <si>
    <t>2'58.311</t>
  </si>
  <si>
    <t>31'04.237</t>
  </si>
  <si>
    <t>26.064</t>
  </si>
  <si>
    <t>23.076</t>
  </si>
  <si>
    <t>38.254</t>
  </si>
  <si>
    <t>2'20.806</t>
  </si>
  <si>
    <t>28'43.431</t>
  </si>
  <si>
    <t>25.712</t>
  </si>
  <si>
    <t>53.184</t>
  </si>
  <si>
    <t>38.060</t>
  </si>
  <si>
    <t>2'19.836</t>
  </si>
  <si>
    <t>26'23.595</t>
  </si>
  <si>
    <t>25.848</t>
  </si>
  <si>
    <t>53.021</t>
  </si>
  <si>
    <t>23.028</t>
  </si>
  <si>
    <t>37.913</t>
  </si>
  <si>
    <t>B 2'19.810</t>
  </si>
  <si>
    <t>24'03.785</t>
  </si>
  <si>
    <t>53.550</t>
  </si>
  <si>
    <t>38.031</t>
  </si>
  <si>
    <t>2'20.637</t>
  </si>
  <si>
    <t>21'43.148</t>
  </si>
  <si>
    <t>25.991</t>
  </si>
  <si>
    <t>52.858</t>
  </si>
  <si>
    <t>23.122</t>
  </si>
  <si>
    <t>37.981</t>
  </si>
  <si>
    <t>2'19.952</t>
  </si>
  <si>
    <t>19'23.196</t>
  </si>
  <si>
    <t>25.845</t>
  </si>
  <si>
    <t>53.130</t>
  </si>
  <si>
    <t>22.850</t>
  </si>
  <si>
    <t>38.091</t>
  </si>
  <si>
    <t>2'19.916</t>
  </si>
  <si>
    <t>17'03.280</t>
  </si>
  <si>
    <t>58.303</t>
  </si>
  <si>
    <t>23.449</t>
  </si>
  <si>
    <t>45.071</t>
  </si>
  <si>
    <t>2'33.190</t>
  </si>
  <si>
    <t>14'30.090</t>
  </si>
  <si>
    <t>26.380</t>
  </si>
  <si>
    <t>53.077</t>
  </si>
  <si>
    <t>22.987</t>
  </si>
  <si>
    <t>38.251</t>
  </si>
  <si>
    <t>2'20.695</t>
  </si>
  <si>
    <t>12'09.395</t>
  </si>
  <si>
    <t>26.744</t>
  </si>
  <si>
    <t>1'02.850</t>
  </si>
  <si>
    <t>23.266</t>
  </si>
  <si>
    <t>37.973</t>
  </si>
  <si>
    <t>2'30.833</t>
  </si>
  <si>
    <t>9'38.562</t>
  </si>
  <si>
    <t>58.465</t>
  </si>
  <si>
    <t>24.297</t>
  </si>
  <si>
    <t>2'27.214</t>
  </si>
  <si>
    <t>7'11.348</t>
  </si>
  <si>
    <t>25.918</t>
  </si>
  <si>
    <t>53.182</t>
  </si>
  <si>
    <t>22.836</t>
  </si>
  <si>
    <t>37.997</t>
  </si>
  <si>
    <t>2'19.933</t>
  </si>
  <si>
    <t>4'51.415</t>
  </si>
  <si>
    <t>25.966</t>
  </si>
  <si>
    <t>53.109</t>
  </si>
  <si>
    <t>38.306</t>
  </si>
  <si>
    <t>2'20.223</t>
  </si>
  <si>
    <t>2'31.192</t>
  </si>
  <si>
    <t>26.235</t>
  </si>
  <si>
    <t>23.136</t>
  </si>
  <si>
    <t>2'25.488</t>
  </si>
  <si>
    <t>149.886</t>
  </si>
  <si>
    <t>31'20.967</t>
  </si>
  <si>
    <t>55.012</t>
  </si>
  <si>
    <t>24.000</t>
  </si>
  <si>
    <t>42.041</t>
  </si>
  <si>
    <t>2'27.789</t>
  </si>
  <si>
    <t>28'53.178</t>
  </si>
  <si>
    <t>48.958</t>
  </si>
  <si>
    <t>53.982</t>
  </si>
  <si>
    <t>23.140</t>
  </si>
  <si>
    <t>38.887</t>
  </si>
  <si>
    <t>2'44.967</t>
  </si>
  <si>
    <t>26'08.211</t>
  </si>
  <si>
    <t>54.655</t>
  </si>
  <si>
    <t>40.607</t>
  </si>
  <si>
    <t>6'49.946</t>
  </si>
  <si>
    <t>19'18.265</t>
  </si>
  <si>
    <t>26.158</t>
  </si>
  <si>
    <t>53.704</t>
  </si>
  <si>
    <t>22.974</t>
  </si>
  <si>
    <t>38.558</t>
  </si>
  <si>
    <t>2'21.394</t>
  </si>
  <si>
    <t>16'56.871</t>
  </si>
  <si>
    <t>54.515</t>
  </si>
  <si>
    <t>25.998</t>
  </si>
  <si>
    <t>38.924</t>
  </si>
  <si>
    <t>2'26.190</t>
  </si>
  <si>
    <t>14'30.681</t>
  </si>
  <si>
    <t>26.441</t>
  </si>
  <si>
    <t>56.087</t>
  </si>
  <si>
    <t>23.722</t>
  </si>
  <si>
    <t>39.103</t>
  </si>
  <si>
    <t>2'25.353</t>
  </si>
  <si>
    <t>12'05.328</t>
  </si>
  <si>
    <t>26.143</t>
  </si>
  <si>
    <t>54.258</t>
  </si>
  <si>
    <t>23.612</t>
  </si>
  <si>
    <t>2'22.865</t>
  </si>
  <si>
    <t>9'42.463</t>
  </si>
  <si>
    <t>53.877</t>
  </si>
  <si>
    <t>23.234</t>
  </si>
  <si>
    <t>38.628</t>
  </si>
  <si>
    <t>7'20.114</t>
  </si>
  <si>
    <t>26.036</t>
  </si>
  <si>
    <t>53.105</t>
  </si>
  <si>
    <t>22.956</t>
  </si>
  <si>
    <t>38.656</t>
  </si>
  <si>
    <t>B 2'20.753</t>
  </si>
  <si>
    <t>4'59.361</t>
  </si>
  <si>
    <t>26.484</t>
  </si>
  <si>
    <t>53.776</t>
  </si>
  <si>
    <t>38.660</t>
  </si>
  <si>
    <t>2'21.785</t>
  </si>
  <si>
    <t>2'37.576</t>
  </si>
  <si>
    <t>54.150</t>
  </si>
  <si>
    <t>23.792</t>
  </si>
  <si>
    <t>2'52.339</t>
  </si>
  <si>
    <t>148.882</t>
  </si>
  <si>
    <t>35'30.177</t>
  </si>
  <si>
    <t>139.873</t>
  </si>
  <si>
    <t>50.010</t>
  </si>
  <si>
    <t>1'09.329</t>
  </si>
  <si>
    <t>26.870</t>
  </si>
  <si>
    <t>42.196</t>
  </si>
  <si>
    <t>3'08.405</t>
  </si>
  <si>
    <t>32'21.772</t>
  </si>
  <si>
    <t>26.411</t>
  </si>
  <si>
    <t>39.964</t>
  </si>
  <si>
    <t>2'23.428</t>
  </si>
  <si>
    <t>29'58.344</t>
  </si>
  <si>
    <t>53.731</t>
  </si>
  <si>
    <t>38.542</t>
  </si>
  <si>
    <t>2'22.469</t>
  </si>
  <si>
    <t>27'35.875</t>
  </si>
  <si>
    <t>28.167</t>
  </si>
  <si>
    <t>55.163</t>
  </si>
  <si>
    <t>5'27.022</t>
  </si>
  <si>
    <t>7'13.967</t>
  </si>
  <si>
    <t>20'21.908</t>
  </si>
  <si>
    <t>41.061</t>
  </si>
  <si>
    <t>23.554</t>
  </si>
  <si>
    <t>2'38.088</t>
  </si>
  <si>
    <t>17'43.820</t>
  </si>
  <si>
    <t>26.633</t>
  </si>
  <si>
    <t>54.253</t>
  </si>
  <si>
    <t>3'34.536</t>
  </si>
  <si>
    <t>5'19.037</t>
  </si>
  <si>
    <t>12'24.783</t>
  </si>
  <si>
    <t>181.488</t>
  </si>
  <si>
    <t>45.112</t>
  </si>
  <si>
    <t>55.167</t>
  </si>
  <si>
    <t>2'42.253</t>
  </si>
  <si>
    <t>9'42.530</t>
  </si>
  <si>
    <t>54.088</t>
  </si>
  <si>
    <t>38.743</t>
  </si>
  <si>
    <t>2'23.064</t>
  </si>
  <si>
    <t>7'19.466</t>
  </si>
  <si>
    <t>26.412</t>
  </si>
  <si>
    <t>54.104</t>
  </si>
  <si>
    <t>23.291</t>
  </si>
  <si>
    <t>38.453</t>
  </si>
  <si>
    <t>B 2'22.260</t>
  </si>
  <si>
    <t>4'57.206</t>
  </si>
  <si>
    <t>2'22.598</t>
  </si>
  <si>
    <t>2'34.608</t>
  </si>
  <si>
    <t>54.143</t>
  </si>
  <si>
    <t>3'17.556</t>
  </si>
  <si>
    <t>147.305</t>
  </si>
  <si>
    <t>31'37.971</t>
  </si>
  <si>
    <t>54.560</t>
  </si>
  <si>
    <t>39.323</t>
  </si>
  <si>
    <t>5'07.800</t>
  </si>
  <si>
    <t>26'30.171</t>
  </si>
  <si>
    <t>54.232</t>
  </si>
  <si>
    <t>39.077</t>
  </si>
  <si>
    <t>2'23.475</t>
  </si>
  <si>
    <t>24'06.696</t>
  </si>
  <si>
    <t>26.242</t>
  </si>
  <si>
    <t>54.543</t>
  </si>
  <si>
    <t>25.641</t>
  </si>
  <si>
    <t>40.840</t>
  </si>
  <si>
    <t>5'48.615</t>
  </si>
  <si>
    <t>18'18.081</t>
  </si>
  <si>
    <t>54.570</t>
  </si>
  <si>
    <t>23.844</t>
  </si>
  <si>
    <t>15'53.850</t>
  </si>
  <si>
    <t>55.113</t>
  </si>
  <si>
    <t>24.910</t>
  </si>
  <si>
    <t>6'09.836</t>
  </si>
  <si>
    <t>9'44.014</t>
  </si>
  <si>
    <t>26.159</t>
  </si>
  <si>
    <t>54.164</t>
  </si>
  <si>
    <t>23.263</t>
  </si>
  <si>
    <t>38.617</t>
  </si>
  <si>
    <t>2'22.203</t>
  </si>
  <si>
    <t>7'21.811</t>
  </si>
  <si>
    <t>53.757</t>
  </si>
  <si>
    <t>23.128</t>
  </si>
  <si>
    <t>38.752</t>
  </si>
  <si>
    <t>B 2'22.147</t>
  </si>
  <si>
    <t>4'59.664</t>
  </si>
  <si>
    <t>26.793</t>
  </si>
  <si>
    <t>54.060</t>
  </si>
  <si>
    <t>39.063</t>
  </si>
  <si>
    <t>2'36.326</t>
  </si>
  <si>
    <t>54.913</t>
  </si>
  <si>
    <t>24.037</t>
  </si>
  <si>
    <t>3'37.705</t>
  </si>
  <si>
    <t>147.422</t>
  </si>
  <si>
    <t>31'38.592</t>
  </si>
  <si>
    <t>25.666</t>
  </si>
  <si>
    <t>52.670</t>
  </si>
  <si>
    <t>22.594</t>
  </si>
  <si>
    <t>37.700</t>
  </si>
  <si>
    <t>B 2'18.630</t>
  </si>
  <si>
    <t>29'19.962</t>
  </si>
  <si>
    <t>52.525</t>
  </si>
  <si>
    <t>37.942</t>
  </si>
  <si>
    <t>2'18.903</t>
  </si>
  <si>
    <t>27'01.059</t>
  </si>
  <si>
    <t>52.851</t>
  </si>
  <si>
    <t>22.654</t>
  </si>
  <si>
    <t>37.773</t>
  </si>
  <si>
    <t>2'18.880</t>
  </si>
  <si>
    <t>24'42.179</t>
  </si>
  <si>
    <t>26.131</t>
  </si>
  <si>
    <t>22.964</t>
  </si>
  <si>
    <t>37.989</t>
  </si>
  <si>
    <t>2'21.362</t>
  </si>
  <si>
    <t>22'20.817</t>
  </si>
  <si>
    <t>54.031</t>
  </si>
  <si>
    <t>24.904</t>
  </si>
  <si>
    <t>39.147</t>
  </si>
  <si>
    <t>6'10.446</t>
  </si>
  <si>
    <t>16'10.371</t>
  </si>
  <si>
    <t>52.985</t>
  </si>
  <si>
    <t>22.745</t>
  </si>
  <si>
    <t>38.173</t>
  </si>
  <si>
    <t>2'19.922</t>
  </si>
  <si>
    <t>13'50.449</t>
  </si>
  <si>
    <t>25.942</t>
  </si>
  <si>
    <t>53.057</t>
  </si>
  <si>
    <t>22.893</t>
  </si>
  <si>
    <t>38.175</t>
  </si>
  <si>
    <t>2'20.067</t>
  </si>
  <si>
    <t>11'30.382</t>
  </si>
  <si>
    <t>53.853</t>
  </si>
  <si>
    <t>2'15.436</t>
  </si>
  <si>
    <t>3'59.563</t>
  </si>
  <si>
    <t>7'30.819</t>
  </si>
  <si>
    <t>42.376</t>
  </si>
  <si>
    <t>53.111</t>
  </si>
  <si>
    <t>38.028</t>
  </si>
  <si>
    <t>2'36.931</t>
  </si>
  <si>
    <t>4'53.888</t>
  </si>
  <si>
    <t>25.727</t>
  </si>
  <si>
    <t>53.058</t>
  </si>
  <si>
    <t>22.985</t>
  </si>
  <si>
    <t>2'20.556</t>
  </si>
  <si>
    <t>2'33.332</t>
  </si>
  <si>
    <t>26.748</t>
  </si>
  <si>
    <t>53.677</t>
  </si>
  <si>
    <t>23.362</t>
  </si>
  <si>
    <t>2'54.526</t>
  </si>
  <si>
    <t>151.162</t>
  </si>
  <si>
    <t>17'33.260</t>
  </si>
  <si>
    <t>25.880</t>
  </si>
  <si>
    <t>53.006</t>
  </si>
  <si>
    <t>38.555</t>
  </si>
  <si>
    <t>B 2'20.425</t>
  </si>
  <si>
    <t>15'12.835</t>
  </si>
  <si>
    <t>23.147</t>
  </si>
  <si>
    <t>38.550</t>
  </si>
  <si>
    <t>2'20.700</t>
  </si>
  <si>
    <t>12'52.135</t>
  </si>
  <si>
    <t>26.081</t>
  </si>
  <si>
    <t>53.563</t>
  </si>
  <si>
    <t>5'42.152</t>
  </si>
  <si>
    <t>7'09.983</t>
  </si>
  <si>
    <t>25.957</t>
  </si>
  <si>
    <t>53.082</t>
  </si>
  <si>
    <t>2'20.496</t>
  </si>
  <si>
    <t>4'49.487</t>
  </si>
  <si>
    <t>38.842</t>
  </si>
  <si>
    <t>2'21.316</t>
  </si>
  <si>
    <t>2'28.171</t>
  </si>
  <si>
    <t>26.786</t>
  </si>
  <si>
    <t>54.486</t>
  </si>
  <si>
    <t>23.674</t>
  </si>
  <si>
    <t>3'01.017</t>
  </si>
  <si>
    <t>149.230</t>
  </si>
  <si>
    <t>32'21.645</t>
  </si>
  <si>
    <t>26.472</t>
  </si>
  <si>
    <t>53.724</t>
  </si>
  <si>
    <t>40.063</t>
  </si>
  <si>
    <t>2'23.660</t>
  </si>
  <si>
    <t>29'57.985</t>
  </si>
  <si>
    <t>52.948</t>
  </si>
  <si>
    <t>38.311</t>
  </si>
  <si>
    <t>27'37.644</t>
  </si>
  <si>
    <t>175.329</t>
  </si>
  <si>
    <t>27.197</t>
  </si>
  <si>
    <t>23.629</t>
  </si>
  <si>
    <t>40.778</t>
  </si>
  <si>
    <t>5'52.656</t>
  </si>
  <si>
    <t>21'44.988</t>
  </si>
  <si>
    <t>23.032</t>
  </si>
  <si>
    <t>38.299</t>
  </si>
  <si>
    <t>2'20.447</t>
  </si>
  <si>
    <t>19'24.541</t>
  </si>
  <si>
    <t>52.935</t>
  </si>
  <si>
    <t>38.369</t>
  </si>
  <si>
    <t>2'20.016</t>
  </si>
  <si>
    <t>17'04.525</t>
  </si>
  <si>
    <t>176.740</t>
  </si>
  <si>
    <t>31.170</t>
  </si>
  <si>
    <t>59.387</t>
  </si>
  <si>
    <t>38.362</t>
  </si>
  <si>
    <t>2'32.145</t>
  </si>
  <si>
    <t>14'32.380</t>
  </si>
  <si>
    <t>26.179</t>
  </si>
  <si>
    <t>53.410</t>
  </si>
  <si>
    <t>2'21.505</t>
  </si>
  <si>
    <t>12'10.875</t>
  </si>
  <si>
    <t>26.291</t>
  </si>
  <si>
    <t>1'01.746</t>
  </si>
  <si>
    <t>25.287</t>
  </si>
  <si>
    <t>40.924</t>
  </si>
  <si>
    <t>2'34.248</t>
  </si>
  <si>
    <t>9'36.627</t>
  </si>
  <si>
    <t>25.923</t>
  </si>
  <si>
    <t>52.830</t>
  </si>
  <si>
    <t>22.796</t>
  </si>
  <si>
    <t>38.322</t>
  </si>
  <si>
    <t>B 2'19.871</t>
  </si>
  <si>
    <t>7'16.756</t>
  </si>
  <si>
    <t>55.402</t>
  </si>
  <si>
    <t>4'53.058</t>
  </si>
  <si>
    <t>53.089</t>
  </si>
  <si>
    <t>23.046</t>
  </si>
  <si>
    <t>38.607</t>
  </si>
  <si>
    <t>2'20.661</t>
  </si>
  <si>
    <t>2'32.397</t>
  </si>
  <si>
    <t>26.264</t>
  </si>
  <si>
    <t>53.789</t>
  </si>
  <si>
    <t>2'42.658</t>
  </si>
  <si>
    <t>149.821</t>
  </si>
  <si>
    <t>35'54.430</t>
  </si>
  <si>
    <t>6'03.677</t>
  </si>
  <si>
    <t>55.314</t>
  </si>
  <si>
    <t>24.892</t>
  </si>
  <si>
    <t>40.576</t>
  </si>
  <si>
    <t>10'42.000</t>
  </si>
  <si>
    <t>25'12.430</t>
  </si>
  <si>
    <t>55.048</t>
  </si>
  <si>
    <t>2'25.236</t>
  </si>
  <si>
    <t>22'47.194</t>
  </si>
  <si>
    <t>26.733</t>
  </si>
  <si>
    <t>24.309</t>
  </si>
  <si>
    <t>40.630</t>
  </si>
  <si>
    <t>12'49.416</t>
  </si>
  <si>
    <t>9'57.778</t>
  </si>
  <si>
    <t>53.621</t>
  </si>
  <si>
    <t>23.426</t>
  </si>
  <si>
    <t>38.895</t>
  </si>
  <si>
    <t>B 2'22.306</t>
  </si>
  <si>
    <t>7'35.472</t>
  </si>
  <si>
    <t>26.457</t>
  </si>
  <si>
    <t>2'23.290</t>
  </si>
  <si>
    <t>5'12.182</t>
  </si>
  <si>
    <t>26.433</t>
  </si>
  <si>
    <t>53.630</t>
  </si>
  <si>
    <t>23.626</t>
  </si>
  <si>
    <t>38.881</t>
  </si>
  <si>
    <t>2'22.570</t>
  </si>
  <si>
    <t>2'49.612</t>
  </si>
  <si>
    <t>54.500</t>
  </si>
  <si>
    <t>5'30.803</t>
  </si>
  <si>
    <t>147.257</t>
  </si>
  <si>
    <t>35'49.067</t>
  </si>
  <si>
    <t>161.174</t>
  </si>
  <si>
    <t>45.525</t>
  </si>
  <si>
    <t>1'28.726</t>
  </si>
  <si>
    <t>32.429</t>
  </si>
  <si>
    <t>41.009</t>
  </si>
  <si>
    <t>3'27.689</t>
  </si>
  <si>
    <t>32'21.378</t>
  </si>
  <si>
    <t>53.387</t>
  </si>
  <si>
    <t>39.731</t>
  </si>
  <si>
    <t>2'23.240</t>
  </si>
  <si>
    <t>29'58.138</t>
  </si>
  <si>
    <t>26.281</t>
  </si>
  <si>
    <t>52.757</t>
  </si>
  <si>
    <t>23.041</t>
  </si>
  <si>
    <t>B 2'20.195</t>
  </si>
  <si>
    <t>27'37.943</t>
  </si>
  <si>
    <t>53.011</t>
  </si>
  <si>
    <t>23.187</t>
  </si>
  <si>
    <t>39.633</t>
  </si>
  <si>
    <t>2'21.842</t>
  </si>
  <si>
    <t>25'16.101</t>
  </si>
  <si>
    <t>26.907</t>
  </si>
  <si>
    <t>57.581</t>
  </si>
  <si>
    <t>23.321</t>
  </si>
  <si>
    <t>2'26.568</t>
  </si>
  <si>
    <t>22'49.533</t>
  </si>
  <si>
    <t>26.305</t>
  </si>
  <si>
    <t>54.467</t>
  </si>
  <si>
    <t>24.319</t>
  </si>
  <si>
    <t>3'53.571</t>
  </si>
  <si>
    <t>5'38.662</t>
  </si>
  <si>
    <t>17'10.871</t>
  </si>
  <si>
    <t>56.662</t>
  </si>
  <si>
    <t>2'38.097</t>
  </si>
  <si>
    <t>14'32.774</t>
  </si>
  <si>
    <t>53.354</t>
  </si>
  <si>
    <t>23.205</t>
  </si>
  <si>
    <t>2'21.429</t>
  </si>
  <si>
    <t>12'11.345</t>
  </si>
  <si>
    <t>31.034</t>
  </si>
  <si>
    <t>55.018</t>
  </si>
  <si>
    <t>38.537</t>
  </si>
  <si>
    <t>2'28.438</t>
  </si>
  <si>
    <t>9'42.907</t>
  </si>
  <si>
    <t>53.360</t>
  </si>
  <si>
    <t>39.136</t>
  </si>
  <si>
    <t>7'20.776</t>
  </si>
  <si>
    <t>25.927</t>
  </si>
  <si>
    <t>53.025</t>
  </si>
  <si>
    <t>2'20.997</t>
  </si>
  <si>
    <t>4'59.779</t>
  </si>
  <si>
    <t>52.967</t>
  </si>
  <si>
    <t>2'21.701</t>
  </si>
  <si>
    <t>2'38.078</t>
  </si>
  <si>
    <t>56.334</t>
  </si>
  <si>
    <t>2'45.915</t>
  </si>
  <si>
    <t>149.475</t>
  </si>
  <si>
    <t>32'17.408</t>
  </si>
  <si>
    <t>25.896</t>
  </si>
  <si>
    <t>2'21.564</t>
  </si>
  <si>
    <t>29'55.844</t>
  </si>
  <si>
    <t>25.627</t>
  </si>
  <si>
    <t>52.705</t>
  </si>
  <si>
    <t>22.833</t>
  </si>
  <si>
    <t>37.880</t>
  </si>
  <si>
    <t>2'19.045</t>
  </si>
  <si>
    <t>27'36.799</t>
  </si>
  <si>
    <t>26.043</t>
  </si>
  <si>
    <t>52.629</t>
  </si>
  <si>
    <t>22.823</t>
  </si>
  <si>
    <t>38.012</t>
  </si>
  <si>
    <t>2'19.507</t>
  </si>
  <si>
    <t>25'17.292</t>
  </si>
  <si>
    <t>26.057</t>
  </si>
  <si>
    <t>56.258</t>
  </si>
  <si>
    <t>23.751</t>
  </si>
  <si>
    <t>39.815</t>
  </si>
  <si>
    <t>6'31.656</t>
  </si>
  <si>
    <t>18'45.636</t>
  </si>
  <si>
    <t>2'20.755</t>
  </si>
  <si>
    <t>16'24.881</t>
  </si>
  <si>
    <t>25.988</t>
  </si>
  <si>
    <t>53.353</t>
  </si>
  <si>
    <t>23.331</t>
  </si>
  <si>
    <t>41.057</t>
  </si>
  <si>
    <t>6'49.850</t>
  </si>
  <si>
    <t>9'35.031</t>
  </si>
  <si>
    <t>52.926</t>
  </si>
  <si>
    <t>22.733</t>
  </si>
  <si>
    <t>38.389</t>
  </si>
  <si>
    <t>2'20.037</t>
  </si>
  <si>
    <t>7'14.994</t>
  </si>
  <si>
    <t>52.287</t>
  </si>
  <si>
    <t>22.632</t>
  </si>
  <si>
    <t>B 2'19.033</t>
  </si>
  <si>
    <t>4'55.961</t>
  </si>
  <si>
    <t>25.592</t>
  </si>
  <si>
    <t>52.803</t>
  </si>
  <si>
    <t>22.763</t>
  </si>
  <si>
    <t>38.378</t>
  </si>
  <si>
    <t>2'19.536</t>
  </si>
  <si>
    <t>2'36.425</t>
  </si>
  <si>
    <t>24.049</t>
  </si>
  <si>
    <t>3'17.887</t>
  </si>
  <si>
    <t>150.724</t>
  </si>
  <si>
    <t>32'56.893</t>
  </si>
  <si>
    <t>48.425</t>
  </si>
  <si>
    <t>1'01.762</t>
  </si>
  <si>
    <t>24.923</t>
  </si>
  <si>
    <t>41.369</t>
  </si>
  <si>
    <t>2'56.479</t>
  </si>
  <si>
    <t>30'00.414</t>
  </si>
  <si>
    <t>52.257</t>
  </si>
  <si>
    <t>22.687</t>
  </si>
  <si>
    <t>44.672</t>
  </si>
  <si>
    <t>2'25.558</t>
  </si>
  <si>
    <t>27'34.856</t>
  </si>
  <si>
    <t>25.423</t>
  </si>
  <si>
    <t>52.239</t>
  </si>
  <si>
    <t>22.541</t>
  </si>
  <si>
    <t>37.656</t>
  </si>
  <si>
    <t>B 2'17.859</t>
  </si>
  <si>
    <t>25'16.997</t>
  </si>
  <si>
    <t>25.222</t>
  </si>
  <si>
    <t>52.218</t>
  </si>
  <si>
    <t>37.985</t>
  </si>
  <si>
    <t>2'17.980</t>
  </si>
  <si>
    <t>22'59.017</t>
  </si>
  <si>
    <t>25.579</t>
  </si>
  <si>
    <t>52.961</t>
  </si>
  <si>
    <t>38.038</t>
  </si>
  <si>
    <t>8'16.967</t>
  </si>
  <si>
    <t>14'42.050</t>
  </si>
  <si>
    <t>25.640</t>
  </si>
  <si>
    <t>52.489</t>
  </si>
  <si>
    <t>22.688</t>
  </si>
  <si>
    <t>37.986</t>
  </si>
  <si>
    <t>2'18.803</t>
  </si>
  <si>
    <t>12'23.247</t>
  </si>
  <si>
    <t>25.736</t>
  </si>
  <si>
    <t>52.743</t>
  </si>
  <si>
    <t>39.251</t>
  </si>
  <si>
    <t>5'15.285</t>
  </si>
  <si>
    <t>7'07.962</t>
  </si>
  <si>
    <t>52.879</t>
  </si>
  <si>
    <t>22.714</t>
  </si>
  <si>
    <t>2'19.714</t>
  </si>
  <si>
    <t>4'48.248</t>
  </si>
  <si>
    <t>52.766</t>
  </si>
  <si>
    <t>22.568</t>
  </si>
  <si>
    <t>2'19.053</t>
  </si>
  <si>
    <t>2'29.195</t>
  </si>
  <si>
    <t>53.398</t>
  </si>
  <si>
    <t>3'23.077</t>
  </si>
  <si>
    <t>152.007</t>
  </si>
  <si>
    <t>35'04.261</t>
  </si>
  <si>
    <t>1'10.355</t>
  </si>
  <si>
    <t>32.029</t>
  </si>
  <si>
    <t>40.076</t>
  </si>
  <si>
    <t>3'04.822</t>
  </si>
  <si>
    <t>31'59.439</t>
  </si>
  <si>
    <t>51.747</t>
  </si>
  <si>
    <t>22.538</t>
  </si>
  <si>
    <t>37.729</t>
  </si>
  <si>
    <t>B 2'17.257</t>
  </si>
  <si>
    <t>29'42.182</t>
  </si>
  <si>
    <t>25.367</t>
  </si>
  <si>
    <t>52.764</t>
  </si>
  <si>
    <t>42.083</t>
  </si>
  <si>
    <t>7'57.146</t>
  </si>
  <si>
    <t>21'45.036</t>
  </si>
  <si>
    <t>25.304</t>
  </si>
  <si>
    <t>52.271</t>
  </si>
  <si>
    <t>22.663</t>
  </si>
  <si>
    <t>38.063</t>
  </si>
  <si>
    <t>2'18.301</t>
  </si>
  <si>
    <t>19'26.735</t>
  </si>
  <si>
    <t>25.396</t>
  </si>
  <si>
    <t>52.206</t>
  </si>
  <si>
    <t>22.622</t>
  </si>
  <si>
    <t>38.086</t>
  </si>
  <si>
    <t>2'18.310</t>
  </si>
  <si>
    <t>17'08.425</t>
  </si>
  <si>
    <t>25.327</t>
  </si>
  <si>
    <t>52.191</t>
  </si>
  <si>
    <t>22.679</t>
  </si>
  <si>
    <t>38.119</t>
  </si>
  <si>
    <t>2'18.316</t>
  </si>
  <si>
    <t>14'50.109</t>
  </si>
  <si>
    <t>25.395</t>
  </si>
  <si>
    <t>52.236</t>
  </si>
  <si>
    <t>22.761</t>
  </si>
  <si>
    <t>2'18.490</t>
  </si>
  <si>
    <t>12'31.619</t>
  </si>
  <si>
    <t>52.363</t>
  </si>
  <si>
    <t>22.786</t>
  </si>
  <si>
    <t>38.144</t>
  </si>
  <si>
    <t>2'18.706</t>
  </si>
  <si>
    <t>10'12.913</t>
  </si>
  <si>
    <t>25.548</t>
  </si>
  <si>
    <t>52.328</t>
  </si>
  <si>
    <t>22.723</t>
  </si>
  <si>
    <t>38.096</t>
  </si>
  <si>
    <t>2'18.695</t>
  </si>
  <si>
    <t>7'54.218</t>
  </si>
  <si>
    <t>25.723</t>
  </si>
  <si>
    <t>52.313</t>
  </si>
  <si>
    <t>22.832</t>
  </si>
  <si>
    <t>38.249</t>
  </si>
  <si>
    <t>2'19.117</t>
  </si>
  <si>
    <t>5'35.101</t>
  </si>
  <si>
    <t>25.691</t>
  </si>
  <si>
    <t>52.777</t>
  </si>
  <si>
    <t>38.388</t>
  </si>
  <si>
    <t>2'19.875</t>
  </si>
  <si>
    <t>3'15.226</t>
  </si>
  <si>
    <t>26.233</t>
  </si>
  <si>
    <t>53.708</t>
  </si>
  <si>
    <t>2'53.548</t>
  </si>
  <si>
    <t>30'16.481</t>
  </si>
  <si>
    <t>53.743</t>
  </si>
  <si>
    <t>B 2'21.227</t>
  </si>
  <si>
    <t>27'55.254</t>
  </si>
  <si>
    <t>26.352</t>
  </si>
  <si>
    <t>54.216</t>
  </si>
  <si>
    <t>38.732</t>
  </si>
  <si>
    <t>2'22.625</t>
  </si>
  <si>
    <t>25'32.629</t>
  </si>
  <si>
    <t>54.449</t>
  </si>
  <si>
    <t>4'11.694</t>
  </si>
  <si>
    <t>5'55.906</t>
  </si>
  <si>
    <t>19'36.723</t>
  </si>
  <si>
    <t>56.750</t>
  </si>
  <si>
    <t>25.080</t>
  </si>
  <si>
    <t>39.621</t>
  </si>
  <si>
    <t>2'39.765</t>
  </si>
  <si>
    <t>16'56.958</t>
  </si>
  <si>
    <t>27.071</t>
  </si>
  <si>
    <t>55.231</t>
  </si>
  <si>
    <t>38.735</t>
  </si>
  <si>
    <t>2'24.771</t>
  </si>
  <si>
    <t>14'32.187</t>
  </si>
  <si>
    <t>26.258</t>
  </si>
  <si>
    <t>54.652</t>
  </si>
  <si>
    <t>24.282</t>
  </si>
  <si>
    <t>39.444</t>
  </si>
  <si>
    <t>2'24.636</t>
  </si>
  <si>
    <t>12'07.551</t>
  </si>
  <si>
    <t>53.812</t>
  </si>
  <si>
    <t>38.517</t>
  </si>
  <si>
    <t>2'22.251</t>
  </si>
  <si>
    <t>9'45.300</t>
  </si>
  <si>
    <t>26.449</t>
  </si>
  <si>
    <t>53.574</t>
  </si>
  <si>
    <t>38.625</t>
  </si>
  <si>
    <t>2'21.661</t>
  </si>
  <si>
    <t>7'23.639</t>
  </si>
  <si>
    <t>53.593</t>
  </si>
  <si>
    <t>23.100</t>
  </si>
  <si>
    <t>38.528</t>
  </si>
  <si>
    <t>2'21.278</t>
  </si>
  <si>
    <t>5'02.361</t>
  </si>
  <si>
    <t>54.567</t>
  </si>
  <si>
    <t>39.336</t>
  </si>
  <si>
    <t>2'24.180</t>
  </si>
  <si>
    <t>2'38.181</t>
  </si>
  <si>
    <t>56.981</t>
  </si>
  <si>
    <t>149.334</t>
  </si>
  <si>
    <t>2'20.327</t>
  </si>
  <si>
    <t>2 / 3</t>
  </si>
  <si>
    <t>2'45.830</t>
  </si>
  <si>
    <t>148.382</t>
  </si>
  <si>
    <t>Weather :Cloudy</t>
  </si>
  <si>
    <t>2023 / 10 / 14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</si>
  <si>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</si>
  <si>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31'29.443</t>
  </si>
  <si>
    <t>26.542</t>
  </si>
  <si>
    <t>2'23.124</t>
  </si>
  <si>
    <t>29'06.319</t>
  </si>
  <si>
    <t>54.314</t>
  </si>
  <si>
    <t>39.033</t>
  </si>
  <si>
    <t>2'23.085</t>
  </si>
  <si>
    <t>26'43.234</t>
  </si>
  <si>
    <t>26.495</t>
  </si>
  <si>
    <t>54.519</t>
  </si>
  <si>
    <t>2'22.917</t>
  </si>
  <si>
    <t>24'20.317</t>
  </si>
  <si>
    <t>26.515</t>
  </si>
  <si>
    <t>38.721</t>
  </si>
  <si>
    <t>2'22.344</t>
  </si>
  <si>
    <t>21'57.973</t>
  </si>
  <si>
    <t>28.431</t>
  </si>
  <si>
    <t>1'02.280</t>
  </si>
  <si>
    <t>40.058</t>
  </si>
  <si>
    <t>2'34.451</t>
  </si>
  <si>
    <t>19'23.522</t>
  </si>
  <si>
    <t>54.484</t>
  </si>
  <si>
    <t>2'23.270</t>
  </si>
  <si>
    <t>17'00.252</t>
  </si>
  <si>
    <t>26.638</t>
  </si>
  <si>
    <t>54.387</t>
  </si>
  <si>
    <t>23.332</t>
  </si>
  <si>
    <t>2'23.422</t>
  </si>
  <si>
    <t>14'36.830</t>
  </si>
  <si>
    <t>53.883</t>
  </si>
  <si>
    <t>B 2'22.198</t>
  </si>
  <si>
    <t>12'14.632</t>
  </si>
  <si>
    <t>26.600</t>
  </si>
  <si>
    <t>38.801</t>
  </si>
  <si>
    <t>2'22.847</t>
  </si>
  <si>
    <t>9'51.785</t>
  </si>
  <si>
    <t>53.892</t>
  </si>
  <si>
    <t>23.202</t>
  </si>
  <si>
    <t>7'29.042</t>
  </si>
  <si>
    <t>2'23.525</t>
  </si>
  <si>
    <t>5'05.517</t>
  </si>
  <si>
    <t>28.708</t>
  </si>
  <si>
    <t>24.268</t>
  </si>
  <si>
    <t>39.374</t>
  </si>
  <si>
    <t>2'27.801</t>
  </si>
  <si>
    <t>55.840</t>
  </si>
  <si>
    <t>25.443</t>
  </si>
  <si>
    <t>3 / 3</t>
  </si>
  <si>
    <t>2'24.310</t>
  </si>
  <si>
    <t>147.369</t>
  </si>
  <si>
    <t>2'22.198</t>
  </si>
  <si>
    <t>31'50.489</t>
  </si>
  <si>
    <t>26.022</t>
  </si>
  <si>
    <t>53.319</t>
  </si>
  <si>
    <t>23.339</t>
  </si>
  <si>
    <t>38.841</t>
  </si>
  <si>
    <t>2'21.521</t>
  </si>
  <si>
    <t>29'28.968</t>
  </si>
  <si>
    <t>23.367</t>
  </si>
  <si>
    <t>38.889</t>
  </si>
  <si>
    <t>2'22.180</t>
  </si>
  <si>
    <t>27'06.788</t>
  </si>
  <si>
    <t>27.715</t>
  </si>
  <si>
    <t>55.536</t>
  </si>
  <si>
    <t>38.443</t>
  </si>
  <si>
    <t>2'24.968</t>
  </si>
  <si>
    <t>24'41.820</t>
  </si>
  <si>
    <t>53.338</t>
  </si>
  <si>
    <t>39.022</t>
  </si>
  <si>
    <t>2'21.567</t>
  </si>
  <si>
    <t>22'20.253</t>
  </si>
  <si>
    <t>25.955</t>
  </si>
  <si>
    <t>53.262</t>
  </si>
  <si>
    <t>39.719</t>
  </si>
  <si>
    <t>2'22.201</t>
  </si>
  <si>
    <t>19'58.052</t>
  </si>
  <si>
    <t>55.658</t>
  </si>
  <si>
    <t>24.803</t>
  </si>
  <si>
    <t>6'57.085</t>
  </si>
  <si>
    <t>8'44.639</t>
  </si>
  <si>
    <t>11'13.413</t>
  </si>
  <si>
    <t>35.474</t>
  </si>
  <si>
    <t>41.102</t>
  </si>
  <si>
    <t>2'36.552</t>
  </si>
  <si>
    <t>8'36.861</t>
  </si>
  <si>
    <t>23.185</t>
  </si>
  <si>
    <t>38.357</t>
  </si>
  <si>
    <t>B 2'20.327</t>
  </si>
  <si>
    <t>6'16.534</t>
  </si>
  <si>
    <t>25.866</t>
  </si>
  <si>
    <t>53.122</t>
  </si>
  <si>
    <t>23.169</t>
  </si>
  <si>
    <t>38.495</t>
  </si>
  <si>
    <t>2'20.652</t>
  </si>
  <si>
    <t>3'55.882</t>
  </si>
  <si>
    <t>164.187</t>
  </si>
  <si>
    <t>29.196</t>
  </si>
  <si>
    <t>1'04.050</t>
  </si>
  <si>
    <t>24.945</t>
  </si>
  <si>
    <t>1 / 3</t>
  </si>
  <si>
    <t>3'06.067</t>
  </si>
  <si>
    <t>29'09.691</t>
  </si>
  <si>
    <t>27.090</t>
  </si>
  <si>
    <t>54.682</t>
  </si>
  <si>
    <t>39.717</t>
  </si>
  <si>
    <t>2'25.145</t>
  </si>
  <si>
    <t>26'44.546</t>
  </si>
  <si>
    <t>23.553</t>
  </si>
  <si>
    <t>39.316</t>
  </si>
  <si>
    <t>B 2'24.067</t>
  </si>
  <si>
    <t>24'20.479</t>
  </si>
  <si>
    <t>26.856</t>
  </si>
  <si>
    <t>24.339</t>
  </si>
  <si>
    <t>40.328</t>
  </si>
  <si>
    <t>2'26.410</t>
  </si>
  <si>
    <t>21'54.069</t>
  </si>
  <si>
    <t>26.997</t>
  </si>
  <si>
    <t>56.426</t>
  </si>
  <si>
    <t>24.023</t>
  </si>
  <si>
    <t>3'57.812</t>
  </si>
  <si>
    <t>5'45.258</t>
  </si>
  <si>
    <t>16'08.811</t>
  </si>
  <si>
    <t>56.118</t>
  </si>
  <si>
    <t>24.071</t>
  </si>
  <si>
    <t>2'39.638</t>
  </si>
  <si>
    <t>13'29.173</t>
  </si>
  <si>
    <t>55.063</t>
  </si>
  <si>
    <t>23.987</t>
  </si>
  <si>
    <t>40.313</t>
  </si>
  <si>
    <t>2'26.367</t>
  </si>
  <si>
    <t>11'02.806</t>
  </si>
  <si>
    <t>27.180</t>
  </si>
  <si>
    <t>24.101</t>
  </si>
  <si>
    <t>40.292</t>
  </si>
  <si>
    <t>2'26.836</t>
  </si>
  <si>
    <t>8'35.970</t>
  </si>
  <si>
    <t>27.236</t>
  </si>
  <si>
    <t>56.012</t>
  </si>
  <si>
    <t>24.255</t>
  </si>
  <si>
    <t>1'32.463</t>
  </si>
  <si>
    <t>3'19.966</t>
  </si>
  <si>
    <t>5'16.004</t>
  </si>
  <si>
    <t>56.555</t>
  </si>
  <si>
    <t>24.808</t>
  </si>
  <si>
    <t>41.389</t>
  </si>
  <si>
    <t>2'41.215</t>
  </si>
  <si>
    <t>2'34.789</t>
  </si>
  <si>
    <t>28.297</t>
  </si>
  <si>
    <t>57.183</t>
  </si>
  <si>
    <t>25.234</t>
  </si>
  <si>
    <t>153.371</t>
  </si>
  <si>
    <t>2'16.633</t>
  </si>
  <si>
    <t>22 / 22</t>
  </si>
  <si>
    <t>2'57.211</t>
  </si>
  <si>
    <t>145.457</t>
  </si>
  <si>
    <t>2'24.067</t>
  </si>
  <si>
    <t>32'00.554</t>
  </si>
  <si>
    <t>26.455</t>
  </si>
  <si>
    <t>53.405</t>
  </si>
  <si>
    <t>23.160</t>
  </si>
  <si>
    <t>38.489</t>
  </si>
  <si>
    <t>B 2'21.509</t>
  </si>
  <si>
    <t>29'39.045</t>
  </si>
  <si>
    <t>53.712</t>
  </si>
  <si>
    <t>23.378</t>
  </si>
  <si>
    <t>2'22.347</t>
  </si>
  <si>
    <t>27'16.698</t>
  </si>
  <si>
    <t>26.499</t>
  </si>
  <si>
    <t>23.241</t>
  </si>
  <si>
    <t>38.780</t>
  </si>
  <si>
    <t>24'54.582</t>
  </si>
  <si>
    <t>26.541</t>
  </si>
  <si>
    <t>27.332</t>
  </si>
  <si>
    <t>43.037</t>
  </si>
  <si>
    <t>2'31.013</t>
  </si>
  <si>
    <t>22'23.569</t>
  </si>
  <si>
    <t>26.688</t>
  </si>
  <si>
    <t>23.489</t>
  </si>
  <si>
    <t>2'23.482</t>
  </si>
  <si>
    <t>20'00.087</t>
  </si>
  <si>
    <t>57.584</t>
  </si>
  <si>
    <t>24.828</t>
  </si>
  <si>
    <t>38.992</t>
  </si>
  <si>
    <t>5'21.625</t>
  </si>
  <si>
    <t>14'38.462</t>
  </si>
  <si>
    <t>26.801</t>
  </si>
  <si>
    <t>56.564</t>
  </si>
  <si>
    <t>23.455</t>
  </si>
  <si>
    <t>38.813</t>
  </si>
  <si>
    <t>2'25.633</t>
  </si>
  <si>
    <t>12'12.829</t>
  </si>
  <si>
    <t>53.397</t>
  </si>
  <si>
    <t>23.298</t>
  </si>
  <si>
    <t>2'21.734</t>
  </si>
  <si>
    <t>9'51.095</t>
  </si>
  <si>
    <t>23.391</t>
  </si>
  <si>
    <t>2'22.489</t>
  </si>
  <si>
    <t>7'28.606</t>
  </si>
  <si>
    <t>23.406</t>
  </si>
  <si>
    <t>39.109</t>
  </si>
  <si>
    <t>2'23.174</t>
  </si>
  <si>
    <t>5'05.432</t>
  </si>
  <si>
    <t>27.379</t>
  </si>
  <si>
    <t>54.004</t>
  </si>
  <si>
    <t>24.164</t>
  </si>
  <si>
    <t>39.795</t>
  </si>
  <si>
    <t>2'25.342</t>
  </si>
  <si>
    <t>2'40.090</t>
  </si>
  <si>
    <t>27.414</t>
  </si>
  <si>
    <t>1'03.080</t>
  </si>
  <si>
    <t>25.386</t>
  </si>
  <si>
    <t>17 / 22</t>
  </si>
  <si>
    <t>2'40.042</t>
  </si>
  <si>
    <t>148.087</t>
  </si>
  <si>
    <t>2'21.509</t>
  </si>
  <si>
    <t>31'30.397</t>
  </si>
  <si>
    <t>54.318</t>
  </si>
  <si>
    <t>2'23.296</t>
  </si>
  <si>
    <t>29'07.101</t>
  </si>
  <si>
    <t>26.509</t>
  </si>
  <si>
    <t>54.069</t>
  </si>
  <si>
    <t>38.870</t>
  </si>
  <si>
    <t>2'22.886</t>
  </si>
  <si>
    <t>26'44.215</t>
  </si>
  <si>
    <t>39.699</t>
  </si>
  <si>
    <t>2'25.535</t>
  </si>
  <si>
    <t>24'18.680</t>
  </si>
  <si>
    <t>132.689</t>
  </si>
  <si>
    <t>30.734</t>
  </si>
  <si>
    <t>1'20.884</t>
  </si>
  <si>
    <t>25.331</t>
  </si>
  <si>
    <t>41.003</t>
  </si>
  <si>
    <t>9'43.778</t>
  </si>
  <si>
    <t>14'34.902</t>
  </si>
  <si>
    <t>26.549</t>
  </si>
  <si>
    <t>38.450</t>
  </si>
  <si>
    <t>B 2'21.977</t>
  </si>
  <si>
    <t>12'12.925</t>
  </si>
  <si>
    <t>54.382</t>
  </si>
  <si>
    <t>38.848</t>
  </si>
  <si>
    <t>2'23.307</t>
  </si>
  <si>
    <t>9'49.618</t>
  </si>
  <si>
    <t>23.345</t>
  </si>
  <si>
    <t>38.762</t>
  </si>
  <si>
    <t>7'27.271</t>
  </si>
  <si>
    <t>54.010</t>
  </si>
  <si>
    <t>38.875</t>
  </si>
  <si>
    <t>2'22.875</t>
  </si>
  <si>
    <t>5'04.396</t>
  </si>
  <si>
    <t>53.996</t>
  </si>
  <si>
    <t>24.408</t>
  </si>
  <si>
    <t>38.969</t>
  </si>
  <si>
    <t>2'40.345</t>
  </si>
  <si>
    <t>55.687</t>
  </si>
  <si>
    <t>24.851</t>
  </si>
  <si>
    <t>20 / 22</t>
  </si>
  <si>
    <t>3'12.228</t>
  </si>
  <si>
    <t>147.599</t>
  </si>
  <si>
    <t>2'21.977</t>
  </si>
  <si>
    <t>30'15.491</t>
  </si>
  <si>
    <t>25.983</t>
  </si>
  <si>
    <t>53.290</t>
  </si>
  <si>
    <t>22.774</t>
  </si>
  <si>
    <t>37.941</t>
  </si>
  <si>
    <t>B 2'19.988</t>
  </si>
  <si>
    <t>27'55.503</t>
  </si>
  <si>
    <t>26.361</t>
  </si>
  <si>
    <t>58.302</t>
  </si>
  <si>
    <t>38.182</t>
  </si>
  <si>
    <t>2'25.840</t>
  </si>
  <si>
    <t>25'29.663</t>
  </si>
  <si>
    <t>26.163</t>
  </si>
  <si>
    <t>53.443</t>
  </si>
  <si>
    <t>23.330</t>
  </si>
  <si>
    <t>38.504</t>
  </si>
  <si>
    <t>2'21.440</t>
  </si>
  <si>
    <t>23'08.223</t>
  </si>
  <si>
    <t>1'04.644</t>
  </si>
  <si>
    <t>26.068</t>
  </si>
  <si>
    <t>1'11.104</t>
  </si>
  <si>
    <t>3'08.711</t>
  </si>
  <si>
    <t>19'59.512</t>
  </si>
  <si>
    <t>1'08.063</t>
  </si>
  <si>
    <t>5'27.183</t>
  </si>
  <si>
    <t>14'32.329</t>
  </si>
  <si>
    <t>53.046</t>
  </si>
  <si>
    <t>22.897</t>
  </si>
  <si>
    <t>2'20.478</t>
  </si>
  <si>
    <t>12'11.851</t>
  </si>
  <si>
    <t>53.538</t>
  </si>
  <si>
    <t>23.441</t>
  </si>
  <si>
    <t>37.935</t>
  </si>
  <si>
    <t>2'21.154</t>
  </si>
  <si>
    <t>9'50.697</t>
  </si>
  <si>
    <t>53.591</t>
  </si>
  <si>
    <t>38.228</t>
  </si>
  <si>
    <t>2'21.497</t>
  </si>
  <si>
    <t>7'29.200</t>
  </si>
  <si>
    <t>27.136</t>
  </si>
  <si>
    <t>53.841</t>
  </si>
  <si>
    <t>23.273</t>
  </si>
  <si>
    <t>38.966</t>
  </si>
  <si>
    <t>2'23.216</t>
  </si>
  <si>
    <t>5'05.984</t>
  </si>
  <si>
    <t>23.492</t>
  </si>
  <si>
    <t>38.493</t>
  </si>
  <si>
    <t>2'22.259</t>
  </si>
  <si>
    <t>2'43.725</t>
  </si>
  <si>
    <t>54.423</t>
  </si>
  <si>
    <t>24.096</t>
  </si>
  <si>
    <t>9 / 22</t>
  </si>
  <si>
    <t>2'45.176</t>
  </si>
  <si>
    <t>149.696</t>
  </si>
  <si>
    <t>2'19.988</t>
  </si>
  <si>
    <t>31'59.527</t>
  </si>
  <si>
    <t>53.683</t>
  </si>
  <si>
    <t>38.539</t>
  </si>
  <si>
    <t>2'22.336</t>
  </si>
  <si>
    <t>29'37.191</t>
  </si>
  <si>
    <t>38.417</t>
  </si>
  <si>
    <t>2'22.154</t>
  </si>
  <si>
    <t>27'15.037</t>
  </si>
  <si>
    <t>23.327</t>
  </si>
  <si>
    <t>2'22.212</t>
  </si>
  <si>
    <t>24'52.825</t>
  </si>
  <si>
    <t>26.808</t>
  </si>
  <si>
    <t>53.837</t>
  </si>
  <si>
    <t>23.569</t>
  </si>
  <si>
    <t>10'23.334</t>
  </si>
  <si>
    <t>14'29.491</t>
  </si>
  <si>
    <t>53.463</t>
  </si>
  <si>
    <t>38.830</t>
  </si>
  <si>
    <t>2'22.239</t>
  </si>
  <si>
    <t>12'07.252</t>
  </si>
  <si>
    <t>26.579</t>
  </si>
  <si>
    <t>53.616</t>
  </si>
  <si>
    <t>9'45.049</t>
  </si>
  <si>
    <t>26.660</t>
  </si>
  <si>
    <t>53.448</t>
  </si>
  <si>
    <t>23.294</t>
  </si>
  <si>
    <t>38.815</t>
  </si>
  <si>
    <t>2'22.217</t>
  </si>
  <si>
    <t>7'22.832</t>
  </si>
  <si>
    <t>26.544</t>
  </si>
  <si>
    <t>53.275</t>
  </si>
  <si>
    <t>22.997</t>
  </si>
  <si>
    <t>38.546</t>
  </si>
  <si>
    <t>B 2'21.362</t>
  </si>
  <si>
    <t>5'01.470</t>
  </si>
  <si>
    <t>26.313</t>
  </si>
  <si>
    <t>54.109</t>
  </si>
  <si>
    <t>23.671</t>
  </si>
  <si>
    <t>2'22.911</t>
  </si>
  <si>
    <t>2'38.559</t>
  </si>
  <si>
    <t>27.243</t>
  </si>
  <si>
    <t>54.495</t>
  </si>
  <si>
    <t>16 / 22</t>
  </si>
  <si>
    <t>3'15.663</t>
  </si>
  <si>
    <t>148.241</t>
  </si>
  <si>
    <t>32'00.316</t>
  </si>
  <si>
    <t>54.142</t>
  </si>
  <si>
    <t>23.568</t>
  </si>
  <si>
    <t>2'23.022</t>
  </si>
  <si>
    <t>29'37.294</t>
  </si>
  <si>
    <t>26.737</t>
  </si>
  <si>
    <t>53.585</t>
  </si>
  <si>
    <t>23.144</t>
  </si>
  <si>
    <t>38.465</t>
  </si>
  <si>
    <t>2'21.931</t>
  </si>
  <si>
    <t>27'15.363</t>
  </si>
  <si>
    <t>26.586</t>
  </si>
  <si>
    <t>23.250</t>
  </si>
  <si>
    <t>24'53.534</t>
  </si>
  <si>
    <t>23.543</t>
  </si>
  <si>
    <t>10'16.693</t>
  </si>
  <si>
    <t>14'36.841</t>
  </si>
  <si>
    <t>27.001</t>
  </si>
  <si>
    <t>53.843</t>
  </si>
  <si>
    <t>2'22.639</t>
  </si>
  <si>
    <t>12'14.202</t>
  </si>
  <si>
    <t>54.134</t>
  </si>
  <si>
    <t>23.145</t>
  </si>
  <si>
    <t>9'51.463</t>
  </si>
  <si>
    <t>26.554</t>
  </si>
  <si>
    <t>23.336</t>
  </si>
  <si>
    <t>38.340</t>
  </si>
  <si>
    <t>B 2'21.820</t>
  </si>
  <si>
    <t>7'29.643</t>
  </si>
  <si>
    <t>53.640</t>
  </si>
  <si>
    <t>39.229</t>
  </si>
  <si>
    <t>2'23.224</t>
  </si>
  <si>
    <t>5'06.419</t>
  </si>
  <si>
    <t>27.399</t>
  </si>
  <si>
    <t>53.553</t>
  </si>
  <si>
    <t>38.507</t>
  </si>
  <si>
    <t>2'22.871</t>
  </si>
  <si>
    <t>2'43.548</t>
  </si>
  <si>
    <t>24.636</t>
  </si>
  <si>
    <t>18 / 22</t>
  </si>
  <si>
    <t>3'15.196</t>
  </si>
  <si>
    <t>147.762</t>
  </si>
  <si>
    <t>2'21.820</t>
  </si>
  <si>
    <t>27'09.048</t>
  </si>
  <si>
    <t>53.137</t>
  </si>
  <si>
    <t>25.261</t>
  </si>
  <si>
    <t>43.200</t>
  </si>
  <si>
    <t>2'27.959</t>
  </si>
  <si>
    <t>24'41.089</t>
  </si>
  <si>
    <t>26.203</t>
  </si>
  <si>
    <t>38.482</t>
  </si>
  <si>
    <t>B 2'20.695</t>
  </si>
  <si>
    <t>22'20.394</t>
  </si>
  <si>
    <t>25.952</t>
  </si>
  <si>
    <t>2'22.350</t>
  </si>
  <si>
    <t>19'58.044</t>
  </si>
  <si>
    <t>26.272</t>
  </si>
  <si>
    <t>53.261</t>
  </si>
  <si>
    <t>2'21.237</t>
  </si>
  <si>
    <t>17'36.807</t>
  </si>
  <si>
    <t>148.378</t>
  </si>
  <si>
    <t>29.830</t>
  </si>
  <si>
    <t>59.712</t>
  </si>
  <si>
    <t>2'32.093</t>
  </si>
  <si>
    <t>15'04.714</t>
  </si>
  <si>
    <t>23.081</t>
  </si>
  <si>
    <t>3'21.112</t>
  </si>
  <si>
    <t>5'03.671</t>
  </si>
  <si>
    <t>10'01.043</t>
  </si>
  <si>
    <t>35.052</t>
  </si>
  <si>
    <t>23.108</t>
  </si>
  <si>
    <t>2'30.823</t>
  </si>
  <si>
    <t>7'30.220</t>
  </si>
  <si>
    <t>53.909</t>
  </si>
  <si>
    <t>24.373</t>
  </si>
  <si>
    <t>40.069</t>
  </si>
  <si>
    <t>2'24.476</t>
  </si>
  <si>
    <t>5'05.744</t>
  </si>
  <si>
    <t>53.093</t>
  </si>
  <si>
    <t>38.460</t>
  </si>
  <si>
    <t>2'21.457</t>
  </si>
  <si>
    <t>2'44.287</t>
  </si>
  <si>
    <t>23.464</t>
  </si>
  <si>
    <t>13 / 22</t>
  </si>
  <si>
    <t>2'42.751</t>
  </si>
  <si>
    <t>148.943</t>
  </si>
  <si>
    <t>31'57.475</t>
  </si>
  <si>
    <t>27.064</t>
  </si>
  <si>
    <t>55.819</t>
  </si>
  <si>
    <t>39.425</t>
  </si>
  <si>
    <t>29'31.357</t>
  </si>
  <si>
    <t>54.011</t>
  </si>
  <si>
    <t>38.300</t>
  </si>
  <si>
    <t>2'21.930</t>
  </si>
  <si>
    <t>27'09.427</t>
  </si>
  <si>
    <t>53.682</t>
  </si>
  <si>
    <t>23.016</t>
  </si>
  <si>
    <t>38.346</t>
  </si>
  <si>
    <t>B 2'21.350</t>
  </si>
  <si>
    <t>24'48.077</t>
  </si>
  <si>
    <t>53.641</t>
  </si>
  <si>
    <t>38.541</t>
  </si>
  <si>
    <t>2'22.046</t>
  </si>
  <si>
    <t>22'26.031</t>
  </si>
  <si>
    <t>26.624</t>
  </si>
  <si>
    <t>54.784</t>
  </si>
  <si>
    <t>40.407</t>
  </si>
  <si>
    <t>7'48.906</t>
  </si>
  <si>
    <t>14'37.125</t>
  </si>
  <si>
    <t>53.475</t>
  </si>
  <si>
    <t>38.772</t>
  </si>
  <si>
    <t>2'22.429</t>
  </si>
  <si>
    <t>12'14.696</t>
  </si>
  <si>
    <t>27.019</t>
  </si>
  <si>
    <t>23.577</t>
  </si>
  <si>
    <t>38.348</t>
  </si>
  <si>
    <t>2'22.267</t>
  </si>
  <si>
    <t>9'52.429</t>
  </si>
  <si>
    <t>26.551</t>
  </si>
  <si>
    <t>53.735</t>
  </si>
  <si>
    <t>23.539</t>
  </si>
  <si>
    <t>38.584</t>
  </si>
  <si>
    <t>2'22.409</t>
  </si>
  <si>
    <t>7'30.020</t>
  </si>
  <si>
    <t>179.632</t>
  </si>
  <si>
    <t>27.020</t>
  </si>
  <si>
    <t>55.553</t>
  </si>
  <si>
    <t>38.497</t>
  </si>
  <si>
    <t>2'24.546</t>
  </si>
  <si>
    <t>5'05.474</t>
  </si>
  <si>
    <t>27.045</t>
  </si>
  <si>
    <t>23.135</t>
  </si>
  <si>
    <t>2'22.274</t>
  </si>
  <si>
    <t>2'43.200</t>
  </si>
  <si>
    <t>27.330</t>
  </si>
  <si>
    <t>24.748</t>
  </si>
  <si>
    <t>15 / 22</t>
  </si>
  <si>
    <t>2'55.427</t>
  </si>
  <si>
    <t>148.253</t>
  </si>
  <si>
    <t>2'21.350</t>
  </si>
  <si>
    <t>31'59.534</t>
  </si>
  <si>
    <t>53.418</t>
  </si>
  <si>
    <t>22.729</t>
  </si>
  <si>
    <t>2'20.917</t>
  </si>
  <si>
    <t>29'38.617</t>
  </si>
  <si>
    <t>53.820</t>
  </si>
  <si>
    <t>2'22.083</t>
  </si>
  <si>
    <t>27'16.534</t>
  </si>
  <si>
    <t>1'03.263</t>
  </si>
  <si>
    <t>39.463</t>
  </si>
  <si>
    <t>5'56.340</t>
  </si>
  <si>
    <t>21'20.194</t>
  </si>
  <si>
    <t>53.788</t>
  </si>
  <si>
    <t>22.959</t>
  </si>
  <si>
    <t>38.354</t>
  </si>
  <si>
    <t>18'58.968</t>
  </si>
  <si>
    <t>26.262</t>
  </si>
  <si>
    <t>24.524</t>
  </si>
  <si>
    <t>6'45.474</t>
  </si>
  <si>
    <t>12'13.494</t>
  </si>
  <si>
    <t>25.965</t>
  </si>
  <si>
    <t>53.632</t>
  </si>
  <si>
    <t>23.236</t>
  </si>
  <si>
    <t>38.425</t>
  </si>
  <si>
    <t>2'21.258</t>
  </si>
  <si>
    <t>9'52.236</t>
  </si>
  <si>
    <t>27.087</t>
  </si>
  <si>
    <t>58.768</t>
  </si>
  <si>
    <t>39.391</t>
  </si>
  <si>
    <t>2'28.703</t>
  </si>
  <si>
    <t>7'23.533</t>
  </si>
  <si>
    <t>26.053</t>
  </si>
  <si>
    <t>53.672</t>
  </si>
  <si>
    <t>22.826</t>
  </si>
  <si>
    <t>38.074</t>
  </si>
  <si>
    <t>2'20.625</t>
  </si>
  <si>
    <t>5'02.908</t>
  </si>
  <si>
    <t>26.122</t>
  </si>
  <si>
    <t>53.346</t>
  </si>
  <si>
    <t>23.134</t>
  </si>
  <si>
    <t>37.980</t>
  </si>
  <si>
    <t>B 2'20.582</t>
  </si>
  <si>
    <t>2'42.326</t>
  </si>
  <si>
    <t>54.325</t>
  </si>
  <si>
    <t>12 / 22</t>
  </si>
  <si>
    <t>3'15.245</t>
  </si>
  <si>
    <t>149.063</t>
  </si>
  <si>
    <t>2'20.582</t>
  </si>
  <si>
    <t>31'52.141</t>
  </si>
  <si>
    <t>38.674</t>
  </si>
  <si>
    <t>2'22.373</t>
  </si>
  <si>
    <t>29'29.768</t>
  </si>
  <si>
    <t>172.913</t>
  </si>
  <si>
    <t>27.143</t>
  </si>
  <si>
    <t>22.919</t>
  </si>
  <si>
    <t>38.149</t>
  </si>
  <si>
    <t>2'23.060</t>
  </si>
  <si>
    <t>27'06.708</t>
  </si>
  <si>
    <t>26.104</t>
  </si>
  <si>
    <t>22.872</t>
  </si>
  <si>
    <t>38.080</t>
  </si>
  <si>
    <t>B 2'20.004</t>
  </si>
  <si>
    <t>24'46.704</t>
  </si>
  <si>
    <t>25.856</t>
  </si>
  <si>
    <t>53.035</t>
  </si>
  <si>
    <t>2'20.108</t>
  </si>
  <si>
    <t>22'26.596</t>
  </si>
  <si>
    <t>52.718</t>
  </si>
  <si>
    <t>23.002</t>
  </si>
  <si>
    <t>38.261</t>
  </si>
  <si>
    <t>2'20.799</t>
  </si>
  <si>
    <t>20'05.797</t>
  </si>
  <si>
    <t>55.818</t>
  </si>
  <si>
    <t>23.347</t>
  </si>
  <si>
    <t>42.244</t>
  </si>
  <si>
    <t>5'31.078</t>
  </si>
  <si>
    <t>14'34.719</t>
  </si>
  <si>
    <t>26.271</t>
  </si>
  <si>
    <t>52.959</t>
  </si>
  <si>
    <t>22.943</t>
  </si>
  <si>
    <t>38.271</t>
  </si>
  <si>
    <t>2'20.444</t>
  </si>
  <si>
    <t>12'14.275</t>
  </si>
  <si>
    <t>26.434</t>
  </si>
  <si>
    <t>52.752</t>
  </si>
  <si>
    <t>23.137</t>
  </si>
  <si>
    <t>38.278</t>
  </si>
  <si>
    <t>2'20.601</t>
  </si>
  <si>
    <t>9'53.674</t>
  </si>
  <si>
    <t>52.865</t>
  </si>
  <si>
    <t>23.395</t>
  </si>
  <si>
    <t>7'32.996</t>
  </si>
  <si>
    <t>30.738</t>
  </si>
  <si>
    <t>39.158</t>
  </si>
  <si>
    <t>2'26.876</t>
  </si>
  <si>
    <t>5'06.120</t>
  </si>
  <si>
    <t>222.380</t>
  </si>
  <si>
    <t>53.063</t>
  </si>
  <si>
    <t>38.764</t>
  </si>
  <si>
    <t>2'44.221</t>
  </si>
  <si>
    <t>54.139</t>
  </si>
  <si>
    <t>23.770</t>
  </si>
  <si>
    <t>10 / 22</t>
  </si>
  <si>
    <t>2'38.901</t>
  </si>
  <si>
    <t>149.679</t>
  </si>
  <si>
    <t>2'20.004</t>
  </si>
  <si>
    <t>32'10.805</t>
  </si>
  <si>
    <t>52.650</t>
  </si>
  <si>
    <t>22.613</t>
  </si>
  <si>
    <t>37.871</t>
  </si>
  <si>
    <t>B 2'18.874</t>
  </si>
  <si>
    <t>29'51.931</t>
  </si>
  <si>
    <t>26.113</t>
  </si>
  <si>
    <t>52.567</t>
  </si>
  <si>
    <t>22.610</t>
  </si>
  <si>
    <t>37.895</t>
  </si>
  <si>
    <t>2'19.185</t>
  </si>
  <si>
    <t>27'32.746</t>
  </si>
  <si>
    <t>53.010</t>
  </si>
  <si>
    <t>23.904</t>
  </si>
  <si>
    <t>4'55.804</t>
  </si>
  <si>
    <t>6'38.980</t>
  </si>
  <si>
    <t>20'53.766</t>
  </si>
  <si>
    <t>36.042</t>
  </si>
  <si>
    <t>53.282</t>
  </si>
  <si>
    <t>2'31.131</t>
  </si>
  <si>
    <t>18'22.635</t>
  </si>
  <si>
    <t>125.665</t>
  </si>
  <si>
    <t>29.057</t>
  </si>
  <si>
    <t>57.237</t>
  </si>
  <si>
    <t>24.264</t>
  </si>
  <si>
    <t>5'20.210</t>
  </si>
  <si>
    <t>7'10.768</t>
  </si>
  <si>
    <t>11'11.867</t>
  </si>
  <si>
    <t>34.178</t>
  </si>
  <si>
    <t>40.157</t>
  </si>
  <si>
    <t>2'34.366</t>
  </si>
  <si>
    <t>8'37.501</t>
  </si>
  <si>
    <t>26.102</t>
  </si>
  <si>
    <t>53.120</t>
  </si>
  <si>
    <t>42.132</t>
  </si>
  <si>
    <t>2'24.271</t>
  </si>
  <si>
    <t>6'13.230</t>
  </si>
  <si>
    <t>25.960</t>
  </si>
  <si>
    <t>53.278</t>
  </si>
  <si>
    <t>22.971</t>
  </si>
  <si>
    <t>2'20.746</t>
  </si>
  <si>
    <t>3'52.484</t>
  </si>
  <si>
    <t>1'03.346</t>
  </si>
  <si>
    <t>6 / 22</t>
  </si>
  <si>
    <t>3'32.290</t>
  </si>
  <si>
    <t>150.896</t>
  </si>
  <si>
    <t>2'18.874</t>
  </si>
  <si>
    <t>31'07.173</t>
  </si>
  <si>
    <t>2'56.183</t>
  </si>
  <si>
    <t>28'10.990</t>
  </si>
  <si>
    <t>46.136</t>
  </si>
  <si>
    <t>54.597</t>
  </si>
  <si>
    <t>39.302</t>
  </si>
  <si>
    <t>2'43.219</t>
  </si>
  <si>
    <t>25'27.771</t>
  </si>
  <si>
    <t>22.825</t>
  </si>
  <si>
    <t>2'21.080</t>
  </si>
  <si>
    <t>23'06.691</t>
  </si>
  <si>
    <t>53.307</t>
  </si>
  <si>
    <t>B 2'20.975</t>
  </si>
  <si>
    <t>20'45.716</t>
  </si>
  <si>
    <t>53.606</t>
  </si>
  <si>
    <t>8'49.815</t>
  </si>
  <si>
    <t>10'32.883</t>
  </si>
  <si>
    <t>10'12.833</t>
  </si>
  <si>
    <t>167.954</t>
  </si>
  <si>
    <t>45.839</t>
  </si>
  <si>
    <t>23.029</t>
  </si>
  <si>
    <t>39.090</t>
  </si>
  <si>
    <t>2'43.397</t>
  </si>
  <si>
    <t>7'29.436</t>
  </si>
  <si>
    <t>27.027</t>
  </si>
  <si>
    <t>53.240</t>
  </si>
  <si>
    <t>23.201</t>
  </si>
  <si>
    <t>38.642</t>
  </si>
  <si>
    <t>2'22.110</t>
  </si>
  <si>
    <t>5'07.326</t>
  </si>
  <si>
    <t>53.440</t>
  </si>
  <si>
    <t>23.238</t>
  </si>
  <si>
    <t>38.782</t>
  </si>
  <si>
    <t>2'21.764</t>
  </si>
  <si>
    <t>2'45.562</t>
  </si>
  <si>
    <t>26.381</t>
  </si>
  <si>
    <t>14 / 22</t>
  </si>
  <si>
    <t>3'32.701</t>
  </si>
  <si>
    <t>148.648</t>
  </si>
  <si>
    <t>2'20.975</t>
  </si>
  <si>
    <t>9'51.724</t>
  </si>
  <si>
    <t>26.933</t>
  </si>
  <si>
    <t>53.700</t>
  </si>
  <si>
    <t>23.212</t>
  </si>
  <si>
    <t>B 2'22.470</t>
  </si>
  <si>
    <t>7'29.254</t>
  </si>
  <si>
    <t>27.172</t>
  </si>
  <si>
    <t>53.564</t>
  </si>
  <si>
    <t>38.922</t>
  </si>
  <si>
    <t>5'06.500</t>
  </si>
  <si>
    <t>23.576</t>
  </si>
  <si>
    <t>2'22.528</t>
  </si>
  <si>
    <t>2'43.972</t>
  </si>
  <si>
    <t>24.067</t>
  </si>
  <si>
    <t>21 / 22</t>
  </si>
  <si>
    <t>2'22.584</t>
  </si>
  <si>
    <t>147.088</t>
  </si>
  <si>
    <t>2'22.470</t>
  </si>
  <si>
    <t>31'59.699</t>
  </si>
  <si>
    <t>26.717</t>
  </si>
  <si>
    <t>38.849</t>
  </si>
  <si>
    <t>29'36.796</t>
  </si>
  <si>
    <t>23.230</t>
  </si>
  <si>
    <t>2'21.938</t>
  </si>
  <si>
    <t>27'14.858</t>
  </si>
  <si>
    <t>26.308</t>
  </si>
  <si>
    <t>53.433</t>
  </si>
  <si>
    <t>38.754</t>
  </si>
  <si>
    <t>B 2'21.825</t>
  </si>
  <si>
    <t>24'53.033</t>
  </si>
  <si>
    <t>53.831</t>
  </si>
  <si>
    <t>23.564</t>
  </si>
  <si>
    <t>40.275</t>
  </si>
  <si>
    <t>7'03.923</t>
  </si>
  <si>
    <t>17'49.110</t>
  </si>
  <si>
    <t>26.581</t>
  </si>
  <si>
    <t>23.549</t>
  </si>
  <si>
    <t>2'23.602</t>
  </si>
  <si>
    <t>15'25.508</t>
  </si>
  <si>
    <t>26.752</t>
  </si>
  <si>
    <t>23.618</t>
  </si>
  <si>
    <t>5'34.844</t>
  </si>
  <si>
    <t>9'50.664</t>
  </si>
  <si>
    <t>26.270</t>
  </si>
  <si>
    <t>53.834</t>
  </si>
  <si>
    <t>2'22.329</t>
  </si>
  <si>
    <t>7'28.335</t>
  </si>
  <si>
    <t>26.459</t>
  </si>
  <si>
    <t>53.702</t>
  </si>
  <si>
    <t>39.066</t>
  </si>
  <si>
    <t>2'22.604</t>
  </si>
  <si>
    <t>5'05.731</t>
  </si>
  <si>
    <t>26.794</t>
  </si>
  <si>
    <t>23.408</t>
  </si>
  <si>
    <t>2'22.846</t>
  </si>
  <si>
    <t>2'42.885</t>
  </si>
  <si>
    <t>54.922</t>
  </si>
  <si>
    <t>24.736</t>
  </si>
  <si>
    <t>19 / 22</t>
  </si>
  <si>
    <t>3'15.201</t>
  </si>
  <si>
    <t>147.757</t>
  </si>
  <si>
    <t>2'21.825</t>
  </si>
  <si>
    <t>32'11.215</t>
  </si>
  <si>
    <t>25.815</t>
  </si>
  <si>
    <t>52.258</t>
  </si>
  <si>
    <t>22.689</t>
  </si>
  <si>
    <t>37.691</t>
  </si>
  <si>
    <t>2'18.453</t>
  </si>
  <si>
    <t>29'52.762</t>
  </si>
  <si>
    <t>26.894</t>
  </si>
  <si>
    <t>52.515</t>
  </si>
  <si>
    <t>22.668</t>
  </si>
  <si>
    <t>37.760</t>
  </si>
  <si>
    <t>2'19.837</t>
  </si>
  <si>
    <t>27'32.925</t>
  </si>
  <si>
    <t>26.376</t>
  </si>
  <si>
    <t>52.739</t>
  </si>
  <si>
    <t>29.480</t>
  </si>
  <si>
    <t>4'50.030</t>
  </si>
  <si>
    <t>6'38.625</t>
  </si>
  <si>
    <t>20'54.300</t>
  </si>
  <si>
    <t>36.691</t>
  </si>
  <si>
    <t>53.079</t>
  </si>
  <si>
    <t>38.208</t>
  </si>
  <si>
    <t>2'31.313</t>
  </si>
  <si>
    <t>18'22.987</t>
  </si>
  <si>
    <t>120.164</t>
  </si>
  <si>
    <t>29.215</t>
  </si>
  <si>
    <t>57.173</t>
  </si>
  <si>
    <t>24.386</t>
  </si>
  <si>
    <t>39.271</t>
  </si>
  <si>
    <t>8'45.006</t>
  </si>
  <si>
    <t>9'37.981</t>
  </si>
  <si>
    <t>25.618</t>
  </si>
  <si>
    <t>52.370</t>
  </si>
  <si>
    <t>22.523</t>
  </si>
  <si>
    <t>37.360</t>
  </si>
  <si>
    <t>B 2'17.871</t>
  </si>
  <si>
    <t>7'20.110</t>
  </si>
  <si>
    <t>25.677</t>
  </si>
  <si>
    <t>52.360</t>
  </si>
  <si>
    <t>22.577</t>
  </si>
  <si>
    <t>37.716</t>
  </si>
  <si>
    <t>2'18.330</t>
  </si>
  <si>
    <t>5'01.780</t>
  </si>
  <si>
    <t>53.115</t>
  </si>
  <si>
    <t>37.862</t>
  </si>
  <si>
    <t>2'19.867</t>
  </si>
  <si>
    <t>2'41.913</t>
  </si>
  <si>
    <t>26.005</t>
  </si>
  <si>
    <t>2 / 22</t>
  </si>
  <si>
    <t>3'41.162</t>
  </si>
  <si>
    <t>151.994</t>
  </si>
  <si>
    <t>2'17.871</t>
  </si>
  <si>
    <t>31'53.803</t>
  </si>
  <si>
    <t>25.813</t>
  </si>
  <si>
    <t>23.390</t>
  </si>
  <si>
    <t>41.452</t>
  </si>
  <si>
    <t>2'24.339</t>
  </si>
  <si>
    <t>29'29.464</t>
  </si>
  <si>
    <t>26.680</t>
  </si>
  <si>
    <t>22.929</t>
  </si>
  <si>
    <t>38.112</t>
  </si>
  <si>
    <t>2'20.615</t>
  </si>
  <si>
    <t>27'08.849</t>
  </si>
  <si>
    <t>30.135</t>
  </si>
  <si>
    <t>52.943</t>
  </si>
  <si>
    <t>22.891</t>
  </si>
  <si>
    <t>37.966</t>
  </si>
  <si>
    <t>2'23.935</t>
  </si>
  <si>
    <t>24'44.914</t>
  </si>
  <si>
    <t>25.892</t>
  </si>
  <si>
    <t>52.792</t>
  </si>
  <si>
    <t>B 2'19.592</t>
  </si>
  <si>
    <t>22'25.322</t>
  </si>
  <si>
    <t>22.693</t>
  </si>
  <si>
    <t>38.290</t>
  </si>
  <si>
    <t>2'20.089</t>
  </si>
  <si>
    <t>20'05.233</t>
  </si>
  <si>
    <t>26.013</t>
  </si>
  <si>
    <t>52.723</t>
  </si>
  <si>
    <t>38.335</t>
  </si>
  <si>
    <t>17'45.317</t>
  </si>
  <si>
    <t>53.017</t>
  </si>
  <si>
    <t>23.027</t>
  </si>
  <si>
    <t>39.534</t>
  </si>
  <si>
    <t>2'21.847</t>
  </si>
  <si>
    <t>15'23.470</t>
  </si>
  <si>
    <t>26.287</t>
  </si>
  <si>
    <t>23.349</t>
  </si>
  <si>
    <t>3'31.072</t>
  </si>
  <si>
    <t>5'14.156</t>
  </si>
  <si>
    <t>10'09.314</t>
  </si>
  <si>
    <t>41.362</t>
  </si>
  <si>
    <t>53.342</t>
  </si>
  <si>
    <t>2'37.345</t>
  </si>
  <si>
    <t>7'31.969</t>
  </si>
  <si>
    <t>26.627</t>
  </si>
  <si>
    <t>53.567</t>
  </si>
  <si>
    <t>24.874</t>
  </si>
  <si>
    <t>40.273</t>
  </si>
  <si>
    <t>2'25.341</t>
  </si>
  <si>
    <t>5'06.628</t>
  </si>
  <si>
    <t>52.820</t>
  </si>
  <si>
    <t>2'20.377</t>
  </si>
  <si>
    <t>2'46.251</t>
  </si>
  <si>
    <t>26.309</t>
  </si>
  <si>
    <t>55.135</t>
  </si>
  <si>
    <t>23.603</t>
  </si>
  <si>
    <t>7 / 22</t>
  </si>
  <si>
    <t>2'38.868</t>
  </si>
  <si>
    <t>150.120</t>
  </si>
  <si>
    <t>2'19.592</t>
  </si>
  <si>
    <t>31'51.238</t>
  </si>
  <si>
    <t>25.599</t>
  </si>
  <si>
    <t>22.721</t>
  </si>
  <si>
    <t>38.002</t>
  </si>
  <si>
    <t>2'19.666</t>
  </si>
  <si>
    <t>29'31.572</t>
  </si>
  <si>
    <t>26.074</t>
  </si>
  <si>
    <t>1'04.776</t>
  </si>
  <si>
    <t>24.351</t>
  </si>
  <si>
    <t>3'06.376</t>
  </si>
  <si>
    <t>5'01.577</t>
  </si>
  <si>
    <t>24'29.995</t>
  </si>
  <si>
    <t>37.982</t>
  </si>
  <si>
    <t>37.968</t>
  </si>
  <si>
    <t>2'32.540</t>
  </si>
  <si>
    <t>21'57.455</t>
  </si>
  <si>
    <t>180.741</t>
  </si>
  <si>
    <t>28.108</t>
  </si>
  <si>
    <t>1'01.359</t>
  </si>
  <si>
    <t>23.732</t>
  </si>
  <si>
    <t>38.847</t>
  </si>
  <si>
    <t>2'32.046</t>
  </si>
  <si>
    <t>19'25.409</t>
  </si>
  <si>
    <t>175.680</t>
  </si>
  <si>
    <t>27.705</t>
  </si>
  <si>
    <t>1'17.379</t>
  </si>
  <si>
    <t>27.238</t>
  </si>
  <si>
    <t>9'45.457</t>
  </si>
  <si>
    <t>9'39.952</t>
  </si>
  <si>
    <t>25.700</t>
  </si>
  <si>
    <t>52.681</t>
  </si>
  <si>
    <t>22.634</t>
  </si>
  <si>
    <t>37.844</t>
  </si>
  <si>
    <t>2'18.859</t>
  </si>
  <si>
    <t>7'21.093</t>
  </si>
  <si>
    <t>25.654</t>
  </si>
  <si>
    <t>52.291</t>
  </si>
  <si>
    <t>22.885</t>
  </si>
  <si>
    <t>37.755</t>
  </si>
  <si>
    <t>B 2'18.585</t>
  </si>
  <si>
    <t>5'02.508</t>
  </si>
  <si>
    <t>25.849</t>
  </si>
  <si>
    <t>53.695</t>
  </si>
  <si>
    <t>23.077</t>
  </si>
  <si>
    <t>38.105</t>
  </si>
  <si>
    <t>2'20.726</t>
  </si>
  <si>
    <t>2'41.782</t>
  </si>
  <si>
    <t>26.152</t>
  </si>
  <si>
    <t>54.441</t>
  </si>
  <si>
    <t>5 / 22</t>
  </si>
  <si>
    <t>3'38.682</t>
  </si>
  <si>
    <t>151.211</t>
  </si>
  <si>
    <t>2'18.585</t>
  </si>
  <si>
    <t>31'41.389</t>
  </si>
  <si>
    <t>42.809</t>
  </si>
  <si>
    <t>39.129</t>
  </si>
  <si>
    <t>2'41.124</t>
  </si>
  <si>
    <t>29'00.265</t>
  </si>
  <si>
    <t>26.059</t>
  </si>
  <si>
    <t>53.214</t>
  </si>
  <si>
    <t>38.467</t>
  </si>
  <si>
    <t>2'20.905</t>
  </si>
  <si>
    <t>26'39.360</t>
  </si>
  <si>
    <t>52.880</t>
  </si>
  <si>
    <t>37.978</t>
  </si>
  <si>
    <t>2'19.788</t>
  </si>
  <si>
    <t>24'19.572</t>
  </si>
  <si>
    <t>38.001</t>
  </si>
  <si>
    <t>2'22.676</t>
  </si>
  <si>
    <t>21'56.896</t>
  </si>
  <si>
    <t>59.559</t>
  </si>
  <si>
    <t>23.716</t>
  </si>
  <si>
    <t>39.628</t>
  </si>
  <si>
    <t>9'40.180</t>
  </si>
  <si>
    <t>12'16.716</t>
  </si>
  <si>
    <t>25.833</t>
  </si>
  <si>
    <t>52.864</t>
  </si>
  <si>
    <t>37.983</t>
  </si>
  <si>
    <t>B 2'19.599</t>
  </si>
  <si>
    <t>9'57.117</t>
  </si>
  <si>
    <t>26.215</t>
  </si>
  <si>
    <t>40.278</t>
  </si>
  <si>
    <t>7'31.171</t>
  </si>
  <si>
    <t>26.205</t>
  </si>
  <si>
    <t>52.951</t>
  </si>
  <si>
    <t>38.078</t>
  </si>
  <si>
    <t>2'20.595</t>
  </si>
  <si>
    <t>5'10.576</t>
  </si>
  <si>
    <t>52.932</t>
  </si>
  <si>
    <t>38.293</t>
  </si>
  <si>
    <t>2'20.249</t>
  </si>
  <si>
    <t>2'50.327</t>
  </si>
  <si>
    <t>24.028</t>
  </si>
  <si>
    <t>8 / 22</t>
  </si>
  <si>
    <t>3'12.340</t>
  </si>
  <si>
    <t>150.113</t>
  </si>
  <si>
    <t>2'19.599</t>
  </si>
  <si>
    <t>30'14.011</t>
  </si>
  <si>
    <t>53.490</t>
  </si>
  <si>
    <t>23.102</t>
  </si>
  <si>
    <t>38.490</t>
  </si>
  <si>
    <t>27'52.801</t>
  </si>
  <si>
    <t>56.017</t>
  </si>
  <si>
    <t>22.895</t>
  </si>
  <si>
    <t>38.420</t>
  </si>
  <si>
    <t>2'23.524</t>
  </si>
  <si>
    <t>25'29.277</t>
  </si>
  <si>
    <t>53.377</t>
  </si>
  <si>
    <t>23.194</t>
  </si>
  <si>
    <t>38.724</t>
  </si>
  <si>
    <t>2'21.432</t>
  </si>
  <si>
    <t>23'07.845</t>
  </si>
  <si>
    <t>1'04.718</t>
  </si>
  <si>
    <t>26.112</t>
  </si>
  <si>
    <t>1'12.302</t>
  </si>
  <si>
    <t>3'09.805</t>
  </si>
  <si>
    <t>19'58.040</t>
  </si>
  <si>
    <t>184.926</t>
  </si>
  <si>
    <t>38.128</t>
  </si>
  <si>
    <t>1'08.319</t>
  </si>
  <si>
    <t>2'49.314</t>
  </si>
  <si>
    <t>5'01.681</t>
  </si>
  <si>
    <t>14'56.359</t>
  </si>
  <si>
    <t>42.755</t>
  </si>
  <si>
    <t>53.062</t>
  </si>
  <si>
    <t>38.520</t>
  </si>
  <si>
    <t>2'37.579</t>
  </si>
  <si>
    <t>12'18.780</t>
  </si>
  <si>
    <t>57.386</t>
  </si>
  <si>
    <t>24.085</t>
  </si>
  <si>
    <t>38.402</t>
  </si>
  <si>
    <t>2'26.065</t>
  </si>
  <si>
    <t>9'52.715</t>
  </si>
  <si>
    <t>26.047</t>
  </si>
  <si>
    <t>52.933</t>
  </si>
  <si>
    <t>23.313</t>
  </si>
  <si>
    <t>38.089</t>
  </si>
  <si>
    <t>B 2'20.382</t>
  </si>
  <si>
    <t>7'32.333</t>
  </si>
  <si>
    <t>40.754</t>
  </si>
  <si>
    <t>2'27.682</t>
  </si>
  <si>
    <t>5'04.651</t>
  </si>
  <si>
    <t>53.393</t>
  </si>
  <si>
    <t>2'21.617</t>
  </si>
  <si>
    <t>2'43.034</t>
  </si>
  <si>
    <t>26.390</t>
  </si>
  <si>
    <t>54.522</t>
  </si>
  <si>
    <t>24.004</t>
  </si>
  <si>
    <t>11 / 22</t>
  </si>
  <si>
    <t>2'45.097</t>
  </si>
  <si>
    <t>149.276</t>
  </si>
  <si>
    <t>2'20.382</t>
  </si>
  <si>
    <t>31'51.388</t>
  </si>
  <si>
    <t>25.575</t>
  </si>
  <si>
    <t>54.289</t>
  </si>
  <si>
    <t>2'20.962</t>
  </si>
  <si>
    <t>29'30.426</t>
  </si>
  <si>
    <t>25.636</t>
  </si>
  <si>
    <t>22.887</t>
  </si>
  <si>
    <t>42.706</t>
  </si>
  <si>
    <t>2'24.014</t>
  </si>
  <si>
    <t>27'06.412</t>
  </si>
  <si>
    <t>25.639</t>
  </si>
  <si>
    <t>52.109</t>
  </si>
  <si>
    <t>37.814</t>
  </si>
  <si>
    <t>2'18.194</t>
  </si>
  <si>
    <t>24'48.218</t>
  </si>
  <si>
    <t>25.819</t>
  </si>
  <si>
    <t>59.089</t>
  </si>
  <si>
    <t>2'29.093</t>
  </si>
  <si>
    <t>22'19.125</t>
  </si>
  <si>
    <t>52.576</t>
  </si>
  <si>
    <t>37.900</t>
  </si>
  <si>
    <t>2'18.875</t>
  </si>
  <si>
    <t>20'00.250</t>
  </si>
  <si>
    <t>27.818</t>
  </si>
  <si>
    <t>53.770</t>
  </si>
  <si>
    <t>38.308</t>
  </si>
  <si>
    <t>2'22.729</t>
  </si>
  <si>
    <t>17'37.521</t>
  </si>
  <si>
    <t>189.310</t>
  </si>
  <si>
    <t>27.630</t>
  </si>
  <si>
    <t>1'07.433</t>
  </si>
  <si>
    <t>25.872</t>
  </si>
  <si>
    <t>39.654</t>
  </si>
  <si>
    <t>7'59.474</t>
  </si>
  <si>
    <t>9'38.047</t>
  </si>
  <si>
    <t>25.692</t>
  </si>
  <si>
    <t>52.072</t>
  </si>
  <si>
    <t>22.422</t>
  </si>
  <si>
    <t>B 2'18.183</t>
  </si>
  <si>
    <t>7'19.864</t>
  </si>
  <si>
    <t>25.437</t>
  </si>
  <si>
    <t>52.426</t>
  </si>
  <si>
    <t>22.601</t>
  </si>
  <si>
    <t>37.869</t>
  </si>
  <si>
    <t>2'18.333</t>
  </si>
  <si>
    <t>5'01.531</t>
  </si>
  <si>
    <t>25.814</t>
  </si>
  <si>
    <t>52.609</t>
  </si>
  <si>
    <t>23.033</t>
  </si>
  <si>
    <t>37.735</t>
  </si>
  <si>
    <t>2'19.191</t>
  </si>
  <si>
    <t>2'42.340</t>
  </si>
  <si>
    <t>25.739</t>
  </si>
  <si>
    <t>53.615</t>
  </si>
  <si>
    <t>4 / 22</t>
  </si>
  <si>
    <t>2'54.904</t>
  </si>
  <si>
    <t>151.651</t>
  </si>
  <si>
    <t>2'18.183</t>
  </si>
  <si>
    <t>15'01.359</t>
  </si>
  <si>
    <t>25.499</t>
  </si>
  <si>
    <t>52.580</t>
  </si>
  <si>
    <t>40.652</t>
  </si>
  <si>
    <t>5'24.479</t>
  </si>
  <si>
    <t>9'36.880</t>
  </si>
  <si>
    <t>25.491</t>
  </si>
  <si>
    <t>22.482</t>
  </si>
  <si>
    <t>B 2'17.946</t>
  </si>
  <si>
    <t>7'18.934</t>
  </si>
  <si>
    <t>25.558</t>
  </si>
  <si>
    <t>52.252</t>
  </si>
  <si>
    <t>22.448</t>
  </si>
  <si>
    <t>37.878</t>
  </si>
  <si>
    <t>2'18.136</t>
  </si>
  <si>
    <t>5'00.798</t>
  </si>
  <si>
    <t>53.721</t>
  </si>
  <si>
    <t>37.855</t>
  </si>
  <si>
    <t>2'20.252</t>
  </si>
  <si>
    <t>2'40.546</t>
  </si>
  <si>
    <t>25.996</t>
  </si>
  <si>
    <t>53.565</t>
  </si>
  <si>
    <t>23.557</t>
  </si>
  <si>
    <t>3 / 22</t>
  </si>
  <si>
    <t>3'05.203</t>
  </si>
  <si>
    <t>151.912</t>
  </si>
  <si>
    <t>2'17.946</t>
  </si>
  <si>
    <t>32'07.941</t>
  </si>
  <si>
    <t>26.167</t>
  </si>
  <si>
    <t>52.654</t>
  </si>
  <si>
    <t>23.216</t>
  </si>
  <si>
    <t>38.484</t>
  </si>
  <si>
    <t>2'20.521</t>
  </si>
  <si>
    <t>29'47.420</t>
  </si>
  <si>
    <t>25.242</t>
  </si>
  <si>
    <t>51.663</t>
  </si>
  <si>
    <t>22.299</t>
  </si>
  <si>
    <t>37.429</t>
  </si>
  <si>
    <t>B 2'16.633</t>
  </si>
  <si>
    <t>27'30.787</t>
  </si>
  <si>
    <t>52.619</t>
  </si>
  <si>
    <t>4'55.701</t>
  </si>
  <si>
    <t>6'37.454</t>
  </si>
  <si>
    <t>20'53.333</t>
  </si>
  <si>
    <t>35.820</t>
  </si>
  <si>
    <t>53.382</t>
  </si>
  <si>
    <t>38.708</t>
  </si>
  <si>
    <t>2'31.083</t>
  </si>
  <si>
    <t>18'22.250</t>
  </si>
  <si>
    <t>124.596</t>
  </si>
  <si>
    <t>28.891</t>
  </si>
  <si>
    <t>57.235</t>
  </si>
  <si>
    <t>5'27.299</t>
  </si>
  <si>
    <t>7'17.603</t>
  </si>
  <si>
    <t>11'04.647</t>
  </si>
  <si>
    <t>37.440</t>
  </si>
  <si>
    <t>52.225</t>
  </si>
  <si>
    <t>22.731</t>
  </si>
  <si>
    <t>37.944</t>
  </si>
  <si>
    <t>2'30.340</t>
  </si>
  <si>
    <t>8'34.307</t>
  </si>
  <si>
    <t>25.577</t>
  </si>
  <si>
    <t>52.102</t>
  </si>
  <si>
    <t>22.707</t>
  </si>
  <si>
    <t>37.990</t>
  </si>
  <si>
    <t>2'18.376</t>
  </si>
  <si>
    <t>6'15.931</t>
  </si>
  <si>
    <t>25.623</t>
  </si>
  <si>
    <t>52.910</t>
  </si>
  <si>
    <t>2'20.349</t>
  </si>
  <si>
    <t>3'55.582</t>
  </si>
  <si>
    <t>162.066</t>
  </si>
  <si>
    <t>28.981</t>
  </si>
  <si>
    <t>1'04.242</t>
  </si>
  <si>
    <t>1 / 22</t>
  </si>
  <si>
    <t>3'31.544</t>
  </si>
  <si>
    <t>MFJSO</t>
    <phoneticPr fontId="1"/>
  </si>
  <si>
    <r>
      <rPr>
        <sz val="8"/>
        <color indexed="8"/>
        <rFont val="ＭＳ Ｐゴシック"/>
        <family val="3"/>
        <charset val="128"/>
      </rPr>
      <t>計時委員長</t>
    </r>
  </si>
  <si>
    <t>競技監督</t>
    <rPh sb="0" eb="4">
      <t>キョウギカントク</t>
    </rPh>
    <phoneticPr fontId="1"/>
  </si>
  <si>
    <t>審査委員長</t>
    <rPh sb="0" eb="5">
      <t>シンサイインチョウ</t>
    </rPh>
    <phoneticPr fontId="1"/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</si>
  <si>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  <r>
      <rPr>
        <sz val="8"/>
        <color indexed="8"/>
        <rFont val="Arial"/>
        <family val="2"/>
      </rPr>
      <t xml:space="preserve"> / 56RACING</t>
    </r>
  </si>
  <si>
    <t>148.196 km/h</t>
  </si>
  <si>
    <t>2'21.405</t>
  </si>
  <si>
    <t>2021/ 7/18</t>
  </si>
  <si>
    <t>S</t>
  </si>
  <si>
    <t>Course Record</t>
  </si>
  <si>
    <t>R :</t>
  </si>
  <si>
    <r>
      <t>No.37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円、およびﾍﾟﾅﾙﾃｨﾎﾟｲﾝﾄ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点　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</t>
    </r>
    <r>
      <rPr>
        <b/>
        <sz val="8"/>
        <color indexed="8"/>
        <rFont val="Arial"/>
        <family val="2"/>
      </rPr>
      <t>)</t>
    </r>
    <phoneticPr fontId="1"/>
  </si>
  <si>
    <t>*1</t>
  </si>
  <si>
    <t>"S"は、J-GP3特別参加枠を表す</t>
    <rPh sb="10" eb="15">
      <t>トクベツサンカワク</t>
    </rPh>
    <rPh sb="16" eb="17">
      <t>アラワ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</si>
  <si>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(2'28.482 - 108%) *****</t>
    </r>
    <phoneticPr fontId="1"/>
  </si>
  <si>
    <t>7.434</t>
  </si>
  <si>
    <t>5.837</t>
  </si>
  <si>
    <t>5.565</t>
  </si>
  <si>
    <t>5.344</t>
  </si>
  <si>
    <t>5.192</t>
  </si>
  <si>
    <t>5.187</t>
  </si>
  <si>
    <t>4 / 10</t>
  </si>
  <si>
    <t>4.876</t>
  </si>
  <si>
    <t>12 / 12</t>
  </si>
  <si>
    <t>4.729</t>
  </si>
  <si>
    <t>4.717</t>
  </si>
  <si>
    <t>4.594</t>
  </si>
  <si>
    <t>2'21.227</t>
    <phoneticPr fontId="1"/>
  </si>
  <si>
    <t>4.342</t>
  </si>
  <si>
    <t>4.062</t>
  </si>
  <si>
    <t>3.949</t>
  </si>
  <si>
    <t>3.749</t>
  </si>
  <si>
    <t>3.694</t>
  </si>
  <si>
    <t>R2'20.327</t>
  </si>
  <si>
    <t>3.371</t>
  </si>
  <si>
    <t>3.355</t>
  </si>
  <si>
    <t>2.966</t>
  </si>
  <si>
    <t>2.959</t>
  </si>
  <si>
    <t>2.241</t>
  </si>
  <si>
    <t>1.952</t>
  </si>
  <si>
    <t>1.550</t>
  </si>
  <si>
    <t>1.313</t>
  </si>
  <si>
    <t>1.238</t>
  </si>
  <si>
    <t>4 / 9</t>
  </si>
  <si>
    <t>C.P.</t>
  </si>
  <si>
    <t>Class</t>
  </si>
  <si>
    <t>正式結果表</t>
    <rPh sb="0" eb="2">
      <t>セイシキ</t>
    </rPh>
    <phoneticPr fontId="1"/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</si>
  <si>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  <phoneticPr fontId="1"/>
  </si>
  <si>
    <r>
      <t>No.37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円および訓戒　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</t>
    </r>
    <r>
      <rPr>
        <b/>
        <sz val="8"/>
        <color indexed="8"/>
        <rFont val="Arial"/>
        <family val="2"/>
      </rPr>
      <t>)</t>
    </r>
  </si>
  <si>
    <t>暫定結果表</t>
    <phoneticPr fontId="1"/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</si>
  <si>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  <phoneticPr fontId="9"/>
  </si>
  <si>
    <t>Entry :25    Start :22</t>
  </si>
  <si>
    <r>
      <rPr>
        <b/>
        <sz val="8"/>
        <color indexed="8"/>
        <rFont val="ＭＳ Ｐゴシック"/>
        <family val="3"/>
        <charset val="128"/>
      </rPr>
      <t>出走せず</t>
    </r>
  </si>
  <si>
    <t>12.628</t>
  </si>
  <si>
    <t>5 / 5</t>
  </si>
  <si>
    <t>2'46.445</t>
  </si>
  <si>
    <t>11.546</t>
  </si>
  <si>
    <t>2 / 4</t>
  </si>
  <si>
    <t>2'45.363</t>
  </si>
  <si>
    <t>11.523</t>
  </si>
  <si>
    <t>2'45.340</t>
  </si>
  <si>
    <t>10.023</t>
  </si>
  <si>
    <t>8.297</t>
  </si>
  <si>
    <t>2'42.114</t>
  </si>
  <si>
    <t>8.200</t>
  </si>
  <si>
    <t>3 / 6</t>
  </si>
  <si>
    <t>2'42.017</t>
  </si>
  <si>
    <t>7.362</t>
  </si>
  <si>
    <t>2'41.179</t>
  </si>
  <si>
    <t>7.305</t>
  </si>
  <si>
    <t>2'41.122</t>
  </si>
  <si>
    <t>6.473</t>
  </si>
  <si>
    <t>2'40.290</t>
  </si>
  <si>
    <t>5.791</t>
  </si>
  <si>
    <t>2'39.608</t>
  </si>
  <si>
    <t>5.660</t>
  </si>
  <si>
    <t>2'39.477</t>
  </si>
  <si>
    <t>5.359</t>
  </si>
  <si>
    <t>3 / 5</t>
  </si>
  <si>
    <t>2'39.176</t>
  </si>
  <si>
    <t>5.076</t>
  </si>
  <si>
    <t>4 / 6</t>
  </si>
  <si>
    <t>2'38.893</t>
  </si>
  <si>
    <t>4.314</t>
  </si>
  <si>
    <t>2'38.131</t>
  </si>
  <si>
    <t>4.048</t>
  </si>
  <si>
    <t>2'37.865</t>
  </si>
  <si>
    <t>2'36.808</t>
  </si>
  <si>
    <t>1.605</t>
  </si>
  <si>
    <t>2'35.422</t>
  </si>
  <si>
    <t>1.596</t>
  </si>
  <si>
    <t>2'35.413</t>
  </si>
  <si>
    <t>1.214</t>
  </si>
  <si>
    <t>2'35.031</t>
  </si>
  <si>
    <t>0.857</t>
  </si>
  <si>
    <t>2'34.674</t>
  </si>
  <si>
    <t>0.379</t>
  </si>
  <si>
    <t>2'34.196</t>
  </si>
  <si>
    <t>2'33.817</t>
  </si>
  <si>
    <t>Track :Wet</t>
  </si>
  <si>
    <t>結果表</t>
    <phoneticPr fontId="1"/>
  </si>
  <si>
    <t>2023 / 10 / 15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</si>
  <si>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ウォームアップ走行</t>
    </r>
    <phoneticPr fontId="1"/>
  </si>
  <si>
    <t>16'05.032</t>
  </si>
  <si>
    <t>29.180</t>
  </si>
  <si>
    <t>59.479</t>
  </si>
  <si>
    <t>43.039</t>
  </si>
  <si>
    <t>B 2'37.865</t>
  </si>
  <si>
    <t>13'27.167</t>
  </si>
  <si>
    <t>29.350</t>
  </si>
  <si>
    <t>59.906</t>
  </si>
  <si>
    <t>26.249</t>
  </si>
  <si>
    <t>43.180</t>
  </si>
  <si>
    <t>2'38.685</t>
  </si>
  <si>
    <t>10'48.482</t>
  </si>
  <si>
    <t>29.541</t>
  </si>
  <si>
    <t>1'00.718</t>
  </si>
  <si>
    <t>26.955</t>
  </si>
  <si>
    <t>43.713</t>
  </si>
  <si>
    <t>2'40.927</t>
  </si>
  <si>
    <t>8'07.555</t>
  </si>
  <si>
    <t>29.333</t>
  </si>
  <si>
    <t>59.984</t>
  </si>
  <si>
    <t>43.780</t>
  </si>
  <si>
    <t>2'39.899</t>
  </si>
  <si>
    <t>5'27.656</t>
  </si>
  <si>
    <t>29.889</t>
  </si>
  <si>
    <t>1'00.436</t>
  </si>
  <si>
    <t>27.006</t>
  </si>
  <si>
    <t>43.708</t>
  </si>
  <si>
    <t>2'41.039</t>
  </si>
  <si>
    <t>2'46.617</t>
  </si>
  <si>
    <t>30.180</t>
  </si>
  <si>
    <t>1'02.490</t>
  </si>
  <si>
    <t>28.213</t>
  </si>
  <si>
    <t>132.744</t>
  </si>
  <si>
    <t>2'39.683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</si>
  <si>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</si>
  <si>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16'33.158</t>
  </si>
  <si>
    <t>29.825</t>
  </si>
  <si>
    <t>59.831</t>
  </si>
  <si>
    <t>27.363</t>
  </si>
  <si>
    <t>45.095</t>
  </si>
  <si>
    <t>B 2'42.114</t>
  </si>
  <si>
    <t>13'51.044</t>
  </si>
  <si>
    <t>30.111</t>
  </si>
  <si>
    <t>1'00.455</t>
  </si>
  <si>
    <t>27.472</t>
  </si>
  <si>
    <t>45.282</t>
  </si>
  <si>
    <t>2'43.320</t>
  </si>
  <si>
    <t>11'07.724</t>
  </si>
  <si>
    <t>30.421</t>
  </si>
  <si>
    <t>1'00.785</t>
  </si>
  <si>
    <t>27.701</t>
  </si>
  <si>
    <t>45.039</t>
  </si>
  <si>
    <t>2'43.946</t>
  </si>
  <si>
    <t>8'23.778</t>
  </si>
  <si>
    <t>31.476</t>
  </si>
  <si>
    <t>1'01.106</t>
  </si>
  <si>
    <t>27.734</t>
  </si>
  <si>
    <t>45.168</t>
  </si>
  <si>
    <t>2'45.484</t>
  </si>
  <si>
    <t>5'38.294</t>
  </si>
  <si>
    <t>30.406</t>
  </si>
  <si>
    <t>1'01.878</t>
  </si>
  <si>
    <t>28.110</t>
  </si>
  <si>
    <t>46.121</t>
  </si>
  <si>
    <t>2'46.515</t>
  </si>
  <si>
    <t>2'51.779</t>
  </si>
  <si>
    <t>31.711</t>
  </si>
  <si>
    <t>1'03.688</t>
  </si>
  <si>
    <t>29.345</t>
  </si>
  <si>
    <t>2'44.275</t>
  </si>
  <si>
    <t>129.265</t>
  </si>
  <si>
    <t>16'34.924</t>
  </si>
  <si>
    <t>30.214</t>
  </si>
  <si>
    <t>1'00.812</t>
  </si>
  <si>
    <t>27.539</t>
  </si>
  <si>
    <t>44.278</t>
  </si>
  <si>
    <t>2'42.843</t>
  </si>
  <si>
    <t>13'52.081</t>
  </si>
  <si>
    <t>30.477</t>
  </si>
  <si>
    <t>27.495</t>
  </si>
  <si>
    <t>44.446</t>
  </si>
  <si>
    <t>2'43.111</t>
  </si>
  <si>
    <t>11'08.970</t>
  </si>
  <si>
    <t>30.527</t>
  </si>
  <si>
    <t>1'00.752</t>
  </si>
  <si>
    <t>27.276</t>
  </si>
  <si>
    <t>44.216</t>
  </si>
  <si>
    <t>2'42.771</t>
  </si>
  <si>
    <t>8'26.199</t>
  </si>
  <si>
    <t>29.983</t>
  </si>
  <si>
    <t>1'00.630</t>
  </si>
  <si>
    <t>43.979</t>
  </si>
  <si>
    <t>B 2'42.017</t>
  </si>
  <si>
    <t>5'44.182</t>
  </si>
  <si>
    <t>30.787</t>
  </si>
  <si>
    <t>1'01.623</t>
  </si>
  <si>
    <t>27.669</t>
  </si>
  <si>
    <t>45.743</t>
  </si>
  <si>
    <t>2'45.822</t>
  </si>
  <si>
    <t>2'58.360</t>
  </si>
  <si>
    <t>31.922</t>
  </si>
  <si>
    <t>1'03.541</t>
  </si>
  <si>
    <t>29.225</t>
  </si>
  <si>
    <t>136.237</t>
  </si>
  <si>
    <t>2'43.312</t>
  </si>
  <si>
    <t>129.342</t>
  </si>
  <si>
    <t>15'33.147</t>
  </si>
  <si>
    <t>31.445</t>
  </si>
  <si>
    <t>1'03.514</t>
  </si>
  <si>
    <t>29.226</t>
  </si>
  <si>
    <t>46.143</t>
  </si>
  <si>
    <t>6'53.186</t>
  </si>
  <si>
    <t>8'39.961</t>
  </si>
  <si>
    <t>30.334</t>
  </si>
  <si>
    <t>1'02.464</t>
  </si>
  <si>
    <t>27.711</t>
  </si>
  <si>
    <t>45.111</t>
  </si>
  <si>
    <t>2'45.620</t>
  </si>
  <si>
    <t>5'54.341</t>
  </si>
  <si>
    <t>30.070</t>
  </si>
  <si>
    <t>1'01.391</t>
  </si>
  <si>
    <t>28.161</t>
  </si>
  <si>
    <t>45.741</t>
  </si>
  <si>
    <t>B 2'45.363</t>
  </si>
  <si>
    <t>3'08.978</t>
  </si>
  <si>
    <t>31.695</t>
  </si>
  <si>
    <t>1'03.862</t>
  </si>
  <si>
    <t>29.403</t>
  </si>
  <si>
    <t>4'08.056</t>
  </si>
  <si>
    <t>126.725</t>
  </si>
  <si>
    <t>15'59.336</t>
  </si>
  <si>
    <t>29.022</t>
  </si>
  <si>
    <t>58.947</t>
  </si>
  <si>
    <t>26.277</t>
  </si>
  <si>
    <t>2'43.754</t>
  </si>
  <si>
    <t>4'38.000</t>
  </si>
  <si>
    <t>11'21.336</t>
  </si>
  <si>
    <t>42.695</t>
  </si>
  <si>
    <t>59.276</t>
  </si>
  <si>
    <t>42.388</t>
  </si>
  <si>
    <t>2'50.353</t>
  </si>
  <si>
    <t>8'30.983</t>
  </si>
  <si>
    <t>29.351</t>
  </si>
  <si>
    <t>59.643</t>
  </si>
  <si>
    <t>26.503</t>
  </si>
  <si>
    <t>42.634</t>
  </si>
  <si>
    <t>B 2'38.131</t>
  </si>
  <si>
    <t>5'52.852</t>
  </si>
  <si>
    <t>29.486</t>
  </si>
  <si>
    <t>59.854</t>
  </si>
  <si>
    <t>27.024</t>
  </si>
  <si>
    <t>43.958</t>
  </si>
  <si>
    <t>2'40.322</t>
  </si>
  <si>
    <t>3'12.530</t>
  </si>
  <si>
    <t>30.156</t>
  </si>
  <si>
    <t>1'00.833</t>
  </si>
  <si>
    <t>3'11.701</t>
  </si>
  <si>
    <t>132.521</t>
  </si>
  <si>
    <t>16'21.213</t>
  </si>
  <si>
    <t>29.960</t>
  </si>
  <si>
    <t>1'00.238</t>
  </si>
  <si>
    <t>46.896</t>
  </si>
  <si>
    <t>2'43.741</t>
  </si>
  <si>
    <t>13'37.472</t>
  </si>
  <si>
    <t>30.705</t>
  </si>
  <si>
    <t>1'00.732</t>
  </si>
  <si>
    <t>26.656</t>
  </si>
  <si>
    <t>43.211</t>
  </si>
  <si>
    <t>2'41.304</t>
  </si>
  <si>
    <t>10'56.168</t>
  </si>
  <si>
    <t>29.948</t>
  </si>
  <si>
    <t>59.237</t>
  </si>
  <si>
    <t>26.244</t>
  </si>
  <si>
    <t>43.464</t>
  </si>
  <si>
    <t>B 2'38.893</t>
  </si>
  <si>
    <t>8'17.275</t>
  </si>
  <si>
    <t>29.848</t>
  </si>
  <si>
    <t>59.748</t>
  </si>
  <si>
    <t>27.052</t>
  </si>
  <si>
    <t>44.057</t>
  </si>
  <si>
    <t>2'40.705</t>
  </si>
  <si>
    <t>5'36.570</t>
  </si>
  <si>
    <t>30.681</t>
  </si>
  <si>
    <t>1'01.448</t>
  </si>
  <si>
    <t>27.430</t>
  </si>
  <si>
    <t>45.048</t>
  </si>
  <si>
    <t>2'44.607</t>
  </si>
  <si>
    <t>2'51.963</t>
  </si>
  <si>
    <t>31.693</t>
  </si>
  <si>
    <t>1'03.499</t>
  </si>
  <si>
    <t>29.414</t>
  </si>
  <si>
    <t>2'41.850</t>
  </si>
  <si>
    <t>131.885</t>
  </si>
  <si>
    <t>13'51.571</t>
  </si>
  <si>
    <t>44.397</t>
  </si>
  <si>
    <t>1'01.828</t>
  </si>
  <si>
    <t>44.451</t>
  </si>
  <si>
    <t>2'57.493</t>
  </si>
  <si>
    <t>10'54.078</t>
  </si>
  <si>
    <t>29.460</t>
  </si>
  <si>
    <t>59.488</t>
  </si>
  <si>
    <t>26.619</t>
  </si>
  <si>
    <t>43.721</t>
  </si>
  <si>
    <t>2'39.288</t>
  </si>
  <si>
    <t>8'14.790</t>
  </si>
  <si>
    <t>29.334</t>
  </si>
  <si>
    <t>59.420</t>
  </si>
  <si>
    <t>44.040</t>
  </si>
  <si>
    <t>B 2'39.176</t>
  </si>
  <si>
    <t>5'35.614</t>
  </si>
  <si>
    <t>30.062</t>
  </si>
  <si>
    <t>1'00.247</t>
  </si>
  <si>
    <t>27.346</t>
  </si>
  <si>
    <t>45.709</t>
  </si>
  <si>
    <t>2'43.364</t>
  </si>
  <si>
    <t>2'52.250</t>
  </si>
  <si>
    <t>31.157</t>
  </si>
  <si>
    <t>1'02.496</t>
  </si>
  <si>
    <t>28.474</t>
  </si>
  <si>
    <t>2'44.830</t>
  </si>
  <si>
    <t>131.651</t>
  </si>
  <si>
    <t>11'24.828</t>
  </si>
  <si>
    <t>30.584</t>
  </si>
  <si>
    <t>1'01.686</t>
  </si>
  <si>
    <t>27.969</t>
  </si>
  <si>
    <t>45.034</t>
  </si>
  <si>
    <t>2'45.273</t>
  </si>
  <si>
    <t>8'39.555</t>
  </si>
  <si>
    <t>30.603</t>
  </si>
  <si>
    <t>1'01.598</t>
  </si>
  <si>
    <t>27.526</t>
  </si>
  <si>
    <t>44.113</t>
  </si>
  <si>
    <t>B 2'43.840</t>
  </si>
  <si>
    <t>5'55.715</t>
  </si>
  <si>
    <t>30.565</t>
  </si>
  <si>
    <t>1'01.065</t>
  </si>
  <si>
    <t>44.862</t>
  </si>
  <si>
    <t>2'44.193</t>
  </si>
  <si>
    <t>3'11.522</t>
  </si>
  <si>
    <t>31.289</t>
  </si>
  <si>
    <t>1'02.333</t>
  </si>
  <si>
    <t>2'44.435</t>
  </si>
  <si>
    <t>127.903</t>
  </si>
  <si>
    <t>16'19.399</t>
  </si>
  <si>
    <t>28.685</t>
  </si>
  <si>
    <t>57.951</t>
  </si>
  <si>
    <t>25.301</t>
  </si>
  <si>
    <t>41.880</t>
  </si>
  <si>
    <t>B 2'33.817</t>
  </si>
  <si>
    <t>13'45.582</t>
  </si>
  <si>
    <t>28.746</t>
  </si>
  <si>
    <t>58.094</t>
  </si>
  <si>
    <t>43.112</t>
  </si>
  <si>
    <t>2'35.800</t>
  </si>
  <si>
    <t>11'09.782</t>
  </si>
  <si>
    <t>28.954</t>
  </si>
  <si>
    <t>58.657</t>
  </si>
  <si>
    <t>26.052</t>
  </si>
  <si>
    <t>44.017</t>
  </si>
  <si>
    <t>5'49.313</t>
  </si>
  <si>
    <t>5'20.469</t>
  </si>
  <si>
    <t>29.164</t>
  </si>
  <si>
    <t>58.971</t>
  </si>
  <si>
    <t>25.909</t>
  </si>
  <si>
    <t>42.957</t>
  </si>
  <si>
    <t>2'37.001</t>
  </si>
  <si>
    <t>2'43.468</t>
  </si>
  <si>
    <t>29.422</t>
  </si>
  <si>
    <t>1'00.357</t>
  </si>
  <si>
    <t>3'23.982</t>
  </si>
  <si>
    <t>16'46.019</t>
  </si>
  <si>
    <t>29.504</t>
  </si>
  <si>
    <t>59.707</t>
  </si>
  <si>
    <t>27.245</t>
  </si>
  <si>
    <t>43.834</t>
  </si>
  <si>
    <t>B 2'40.290</t>
  </si>
  <si>
    <t>14'05.729</t>
  </si>
  <si>
    <t>29.547</t>
  </si>
  <si>
    <t>1'00.278</t>
  </si>
  <si>
    <t>27.269</t>
  </si>
  <si>
    <t>43.837</t>
  </si>
  <si>
    <t>2'40.931</t>
  </si>
  <si>
    <t>11'24.798</t>
  </si>
  <si>
    <t>30.487</t>
  </si>
  <si>
    <t>1'01.539</t>
  </si>
  <si>
    <t>27.798</t>
  </si>
  <si>
    <t>44.523</t>
  </si>
  <si>
    <t>2'44.347</t>
  </si>
  <si>
    <t>8'40.451</t>
  </si>
  <si>
    <t>30.146</t>
  </si>
  <si>
    <t>1'00.181</t>
  </si>
  <si>
    <t>27.101</t>
  </si>
  <si>
    <t>43.924</t>
  </si>
  <si>
    <t>2'41.352</t>
  </si>
  <si>
    <t>5'59.099</t>
  </si>
  <si>
    <t>29.548</t>
  </si>
  <si>
    <t>1'00.162</t>
  </si>
  <si>
    <t>27.287</t>
  </si>
  <si>
    <t>44.530</t>
  </si>
  <si>
    <t>2'41.527</t>
  </si>
  <si>
    <t>3'17.572</t>
  </si>
  <si>
    <t>31.267</t>
  </si>
  <si>
    <t>1'03.123</t>
  </si>
  <si>
    <t>28.366</t>
  </si>
  <si>
    <t>2'41.689</t>
  </si>
  <si>
    <t>130.736</t>
  </si>
  <si>
    <t>16'14.587</t>
  </si>
  <si>
    <t>28.623</t>
  </si>
  <si>
    <t>57.960</t>
  </si>
  <si>
    <t>42.680</t>
  </si>
  <si>
    <t>B 2'35.422</t>
  </si>
  <si>
    <t>13'39.165</t>
  </si>
  <si>
    <t>29.234</t>
  </si>
  <si>
    <t>58.695</t>
  </si>
  <si>
    <t>26.463</t>
  </si>
  <si>
    <t>43.019</t>
  </si>
  <si>
    <t>2'37.411</t>
  </si>
  <si>
    <t>11'01.754</t>
  </si>
  <si>
    <t>43.925</t>
  </si>
  <si>
    <t>2'39.487</t>
  </si>
  <si>
    <t>8'22.267</t>
  </si>
  <si>
    <t>30.117</t>
  </si>
  <si>
    <t>1'00.712</t>
  </si>
  <si>
    <t>27.828</t>
  </si>
  <si>
    <t>44.830</t>
  </si>
  <si>
    <t>2'43.487</t>
  </si>
  <si>
    <t>5'38.780</t>
  </si>
  <si>
    <t>30.702</t>
  </si>
  <si>
    <t>1'01.301</t>
  </si>
  <si>
    <t>28.321</t>
  </si>
  <si>
    <t>45.272</t>
  </si>
  <si>
    <t>2'45.596</t>
  </si>
  <si>
    <t>2'53.184</t>
  </si>
  <si>
    <t>31.056</t>
  </si>
  <si>
    <t>1'01.088</t>
  </si>
  <si>
    <t>28.061</t>
  </si>
  <si>
    <t>2'40.280</t>
  </si>
  <si>
    <t>134.830</t>
  </si>
  <si>
    <t>17'40.014</t>
  </si>
  <si>
    <t>29.644</t>
  </si>
  <si>
    <t>59.821</t>
  </si>
  <si>
    <t>27.099</t>
  </si>
  <si>
    <t>44.615</t>
  </si>
  <si>
    <t>B 2'41.179</t>
  </si>
  <si>
    <t>14'58.835</t>
  </si>
  <si>
    <t>29.601</t>
  </si>
  <si>
    <t>1'00.074</t>
  </si>
  <si>
    <t>26.989</t>
  </si>
  <si>
    <t>44.678</t>
  </si>
  <si>
    <t>2'41.342</t>
  </si>
  <si>
    <t>12'17.493</t>
  </si>
  <si>
    <t>29.827</t>
  </si>
  <si>
    <t>1'00.026</t>
  </si>
  <si>
    <t>27.088</t>
  </si>
  <si>
    <t>45.176</t>
  </si>
  <si>
    <t>2'42.117</t>
  </si>
  <si>
    <t>9'35.376</t>
  </si>
  <si>
    <t>30.674</t>
  </si>
  <si>
    <t>1'01.286</t>
  </si>
  <si>
    <t>27.920</t>
  </si>
  <si>
    <t>45.827</t>
  </si>
  <si>
    <t>2'45.707</t>
  </si>
  <si>
    <t>6'49.669</t>
  </si>
  <si>
    <t>31.526</t>
  </si>
  <si>
    <t>1'02.488</t>
  </si>
  <si>
    <t>28.429</t>
  </si>
  <si>
    <t>46.514</t>
  </si>
  <si>
    <t>2'48.957</t>
  </si>
  <si>
    <t>4'00.712</t>
  </si>
  <si>
    <t>31.628</t>
  </si>
  <si>
    <t>1'03.595</t>
  </si>
  <si>
    <t>29.591</t>
  </si>
  <si>
    <t>2'43.860</t>
  </si>
  <si>
    <t>130.014</t>
  </si>
  <si>
    <t>17'09.539</t>
  </si>
  <si>
    <t>30.269</t>
  </si>
  <si>
    <t>59.686</t>
  </si>
  <si>
    <t>27.165</t>
  </si>
  <si>
    <t>44.002</t>
  </si>
  <si>
    <t>B 2'41.122</t>
  </si>
  <si>
    <t>14'28.417</t>
  </si>
  <si>
    <t>30.023</t>
  </si>
  <si>
    <t>1'01.127</t>
  </si>
  <si>
    <t>27.135</t>
  </si>
  <si>
    <t>44.085</t>
  </si>
  <si>
    <t>2'42.370</t>
  </si>
  <si>
    <t>11'46.047</t>
  </si>
  <si>
    <t>30.157</t>
  </si>
  <si>
    <t>1'00.589</t>
  </si>
  <si>
    <t>27.987</t>
  </si>
  <si>
    <t>1'44.797</t>
  </si>
  <si>
    <t>3'43.530</t>
  </si>
  <si>
    <t>8'02.517</t>
  </si>
  <si>
    <t>41.388</t>
  </si>
  <si>
    <t>1'01.802</t>
  </si>
  <si>
    <t>28.265</t>
  </si>
  <si>
    <t>45.408</t>
  </si>
  <si>
    <t>2'56.863</t>
  </si>
  <si>
    <t>5'05.654</t>
  </si>
  <si>
    <t>31.186</t>
  </si>
  <si>
    <t>1'03.642</t>
  </si>
  <si>
    <t>28.642</t>
  </si>
  <si>
    <t>3'00.971</t>
  </si>
  <si>
    <t>130.060</t>
  </si>
  <si>
    <t>14'14.608</t>
  </si>
  <si>
    <t>30.444</t>
  </si>
  <si>
    <t>1'01.586</t>
  </si>
  <si>
    <t>27.909</t>
  </si>
  <si>
    <t>45.401</t>
  </si>
  <si>
    <t>B 2'45.340</t>
  </si>
  <si>
    <t>11'29.268</t>
  </si>
  <si>
    <t>30.847</t>
  </si>
  <si>
    <t>1'01.992</t>
  </si>
  <si>
    <t>28.505</t>
  </si>
  <si>
    <t>46.744</t>
  </si>
  <si>
    <t>5'41.015</t>
  </si>
  <si>
    <t>5'48.253</t>
  </si>
  <si>
    <t>31.518</t>
  </si>
  <si>
    <t>1'02.492</t>
  </si>
  <si>
    <t>28.285</t>
  </si>
  <si>
    <t>46.455</t>
  </si>
  <si>
    <t>2'48.750</t>
  </si>
  <si>
    <t>2'59.503</t>
  </si>
  <si>
    <t>31.905</t>
  </si>
  <si>
    <t>1'04.167</t>
  </si>
  <si>
    <t>29.210</t>
  </si>
  <si>
    <t>3'45.035</t>
  </si>
  <si>
    <t>126.742</t>
  </si>
  <si>
    <t>13'52.109</t>
  </si>
  <si>
    <t>46.715</t>
  </si>
  <si>
    <t>1'08.664</t>
  </si>
  <si>
    <t>25.746</t>
  </si>
  <si>
    <t>42.064</t>
  </si>
  <si>
    <t>3'03.189</t>
  </si>
  <si>
    <t>10'48.920</t>
  </si>
  <si>
    <t>28.646</t>
  </si>
  <si>
    <t>57.791</t>
  </si>
  <si>
    <t>42.462</t>
  </si>
  <si>
    <t>B 2'34.674</t>
  </si>
  <si>
    <t>8'14.246</t>
  </si>
  <si>
    <t>28.933</t>
  </si>
  <si>
    <t>58.429</t>
  </si>
  <si>
    <t>43.262</t>
  </si>
  <si>
    <t>5'37.154</t>
  </si>
  <si>
    <t>29.255</t>
  </si>
  <si>
    <t>1'00.694</t>
  </si>
  <si>
    <t>27.139</t>
  </si>
  <si>
    <t>43.777</t>
  </si>
  <si>
    <t>2'40.865</t>
  </si>
  <si>
    <t>2'56.289</t>
  </si>
  <si>
    <t>30.211</t>
  </si>
  <si>
    <t>1'02.189</t>
  </si>
  <si>
    <t>29.063</t>
  </si>
  <si>
    <t>2'43.955</t>
  </si>
  <si>
    <t>135.482</t>
  </si>
  <si>
    <t>17'25.752</t>
  </si>
  <si>
    <t>30.689</t>
  </si>
  <si>
    <t>1'02.073</t>
  </si>
  <si>
    <t>28.504</t>
  </si>
  <si>
    <t>45.179</t>
  </si>
  <si>
    <t>B 2'46.445</t>
  </si>
  <si>
    <t>14'39.307</t>
  </si>
  <si>
    <t>30.760</t>
  </si>
  <si>
    <t>1'02.581</t>
  </si>
  <si>
    <t>28.752</t>
  </si>
  <si>
    <t>3'38.623</t>
  </si>
  <si>
    <t>5'40.716</t>
  </si>
  <si>
    <t>8'58.591</t>
  </si>
  <si>
    <t>47.814</t>
  </si>
  <si>
    <t>1'04.366</t>
  </si>
  <si>
    <t>28.721</t>
  </si>
  <si>
    <t>45.052</t>
  </si>
  <si>
    <t>3'05.953</t>
  </si>
  <si>
    <t>5'52.638</t>
  </si>
  <si>
    <t>1'02.344</t>
  </si>
  <si>
    <t>28.823</t>
  </si>
  <si>
    <t>45.088</t>
  </si>
  <si>
    <t>2'46.960</t>
  </si>
  <si>
    <t>3'05.678</t>
  </si>
  <si>
    <t>30.859</t>
  </si>
  <si>
    <t>1'02.247</t>
  </si>
  <si>
    <t>29.150</t>
  </si>
  <si>
    <t>3'35.018</t>
  </si>
  <si>
    <t>125.901</t>
  </si>
  <si>
    <t>16'33.291</t>
  </si>
  <si>
    <t>29.114</t>
  </si>
  <si>
    <t>59.866</t>
  </si>
  <si>
    <t>43.612</t>
  </si>
  <si>
    <t>B 2'39.477</t>
  </si>
  <si>
    <t>13'53.814</t>
  </si>
  <si>
    <t>29.453</t>
  </si>
  <si>
    <t>1'01.789</t>
  </si>
  <si>
    <t>27.513</t>
  </si>
  <si>
    <t>50.997</t>
  </si>
  <si>
    <t>2'49.752</t>
  </si>
  <si>
    <t>11'04.062</t>
  </si>
  <si>
    <t>29.757</t>
  </si>
  <si>
    <t>59.483</t>
  </si>
  <si>
    <t>27.106</t>
  </si>
  <si>
    <t>43.794</t>
  </si>
  <si>
    <t>2'40.140</t>
  </si>
  <si>
    <t>8'23.922</t>
  </si>
  <si>
    <t>30.281</t>
  </si>
  <si>
    <t>1'00.990</t>
  </si>
  <si>
    <t>27.372</t>
  </si>
  <si>
    <t>43.833</t>
  </si>
  <si>
    <t>2'42.476</t>
  </si>
  <si>
    <t>5'41.446</t>
  </si>
  <si>
    <t>30.213</t>
  </si>
  <si>
    <t>1'00.787</t>
  </si>
  <si>
    <t>28.022</t>
  </si>
  <si>
    <t>45.362</t>
  </si>
  <si>
    <t>2'44.384</t>
  </si>
  <si>
    <t>2'57.062</t>
  </si>
  <si>
    <t>30.799</t>
  </si>
  <si>
    <t>1'03.962</t>
  </si>
  <si>
    <t>29.319</t>
  </si>
  <si>
    <t>2'43.245</t>
  </si>
  <si>
    <t>131.402</t>
  </si>
  <si>
    <t>16'10.835</t>
  </si>
  <si>
    <t>28.636</t>
  </si>
  <si>
    <t>57.146</t>
  </si>
  <si>
    <t>26.098</t>
  </si>
  <si>
    <t>42.316</t>
  </si>
  <si>
    <t>B 2'34.196</t>
  </si>
  <si>
    <t>13'36.639</t>
  </si>
  <si>
    <t>29.521</t>
  </si>
  <si>
    <t>57.466</t>
  </si>
  <si>
    <t>26.642</t>
  </si>
  <si>
    <t>42.692</t>
  </si>
  <si>
    <t>2'36.321</t>
  </si>
  <si>
    <t>11'00.318</t>
  </si>
  <si>
    <t>29.384</t>
  </si>
  <si>
    <t>57.720</t>
  </si>
  <si>
    <t>26.923</t>
  </si>
  <si>
    <t>42.977</t>
  </si>
  <si>
    <t>2'37.004</t>
  </si>
  <si>
    <t>8'23.314</t>
  </si>
  <si>
    <t>30.685</t>
  </si>
  <si>
    <t>59.360</t>
  </si>
  <si>
    <t>42.875</t>
  </si>
  <si>
    <t>2'39.671</t>
  </si>
  <si>
    <t>5'43.643</t>
  </si>
  <si>
    <t>29.941</t>
  </si>
  <si>
    <t>59.292</t>
  </si>
  <si>
    <t>43.926</t>
  </si>
  <si>
    <t>2'40.307</t>
  </si>
  <si>
    <t>3'03.336</t>
  </si>
  <si>
    <t>30.507</t>
  </si>
  <si>
    <t>1'01.239</t>
  </si>
  <si>
    <t>28.769</t>
  </si>
  <si>
    <t>2'37.499</t>
  </si>
  <si>
    <t>135.902</t>
  </si>
  <si>
    <t>16'16.586</t>
  </si>
  <si>
    <t>28.807</t>
  </si>
  <si>
    <t>58.664</t>
  </si>
  <si>
    <t>43.035</t>
  </si>
  <si>
    <t>B 2'36.808</t>
  </si>
  <si>
    <t>13'39.778</t>
  </si>
  <si>
    <t>29.046</t>
  </si>
  <si>
    <t>58.964</t>
  </si>
  <si>
    <t>26.385</t>
  </si>
  <si>
    <t>43.275</t>
  </si>
  <si>
    <t>2'37.670</t>
  </si>
  <si>
    <t>11'02.108</t>
  </si>
  <si>
    <t>29.251</t>
  </si>
  <si>
    <t>59.122</t>
  </si>
  <si>
    <t>44.041</t>
  </si>
  <si>
    <t>2'39.459</t>
  </si>
  <si>
    <t>8'22.649</t>
  </si>
  <si>
    <t>30.063</t>
  </si>
  <si>
    <t>1'00.503</t>
  </si>
  <si>
    <t>44.364</t>
  </si>
  <si>
    <t>2'42.552</t>
  </si>
  <si>
    <t>5'40.097</t>
  </si>
  <si>
    <t>29.741</t>
  </si>
  <si>
    <t>1'00.062</t>
  </si>
  <si>
    <t>45.383</t>
  </si>
  <si>
    <t>2'42.712</t>
  </si>
  <si>
    <t>2'57.385</t>
  </si>
  <si>
    <t>30.647</t>
  </si>
  <si>
    <t>1'03.035</t>
  </si>
  <si>
    <t>29.131</t>
  </si>
  <si>
    <t>2'39.840</t>
  </si>
  <si>
    <t>133.639</t>
  </si>
  <si>
    <t>16'10.658</t>
  </si>
  <si>
    <t>28.840</t>
  </si>
  <si>
    <t>57.952</t>
  </si>
  <si>
    <t>25.634</t>
  </si>
  <si>
    <t>42.605</t>
  </si>
  <si>
    <t>B 2'35.031</t>
  </si>
  <si>
    <t>13'35.627</t>
  </si>
  <si>
    <t>28.830</t>
  </si>
  <si>
    <t>58.178</t>
  </si>
  <si>
    <t>25.861</t>
  </si>
  <si>
    <t>42.915</t>
  </si>
  <si>
    <t>2'35.784</t>
  </si>
  <si>
    <t>10'59.843</t>
  </si>
  <si>
    <t>29.099</t>
  </si>
  <si>
    <t>58.552</t>
  </si>
  <si>
    <t>26.369</t>
  </si>
  <si>
    <t>43.752</t>
  </si>
  <si>
    <t>2'37.772</t>
  </si>
  <si>
    <t>8'22.071</t>
  </si>
  <si>
    <t>29.703</t>
  </si>
  <si>
    <t>1'00.203</t>
  </si>
  <si>
    <t>43.444</t>
  </si>
  <si>
    <t>2'40.554</t>
  </si>
  <si>
    <t>5'41.517</t>
  </si>
  <si>
    <t>29.643</t>
  </si>
  <si>
    <t>59.513</t>
  </si>
  <si>
    <t>44.509</t>
  </si>
  <si>
    <t>2'40.490</t>
  </si>
  <si>
    <t>3'01.027</t>
  </si>
  <si>
    <t>30.102</t>
  </si>
  <si>
    <t>1'01.445</t>
  </si>
  <si>
    <t>28.292</t>
  </si>
  <si>
    <t>2'37.926</t>
  </si>
  <si>
    <t>135.170</t>
  </si>
  <si>
    <t>16'28.004</t>
  </si>
  <si>
    <t>29.339</t>
  </si>
  <si>
    <t>59.596</t>
  </si>
  <si>
    <t>43.807</t>
  </si>
  <si>
    <t>B 2'39.608</t>
  </si>
  <si>
    <t>13'48.396</t>
  </si>
  <si>
    <t>29.426</t>
  </si>
  <si>
    <t>59.689</t>
  </si>
  <si>
    <t>27.321</t>
  </si>
  <si>
    <t>44.788</t>
  </si>
  <si>
    <t>2'41.224</t>
  </si>
  <si>
    <t>11'07.172</t>
  </si>
  <si>
    <t>1'00.642</t>
  </si>
  <si>
    <t>27.738</t>
  </si>
  <si>
    <t>44.919</t>
  </si>
  <si>
    <t>2'43.126</t>
  </si>
  <si>
    <t>8'24.046</t>
  </si>
  <si>
    <t>31.076</t>
  </si>
  <si>
    <t>1'01.265</t>
  </si>
  <si>
    <t>28.078</t>
  </si>
  <si>
    <t>45.069</t>
  </si>
  <si>
    <t>2'45.488</t>
  </si>
  <si>
    <t>5'38.558</t>
  </si>
  <si>
    <t>1'01.584</t>
  </si>
  <si>
    <t>28.094</t>
  </si>
  <si>
    <t>45.606</t>
  </si>
  <si>
    <t>2'45.849</t>
  </si>
  <si>
    <t>2'52.709</t>
  </si>
  <si>
    <t>31.684</t>
  </si>
  <si>
    <t>1'02.500</t>
  </si>
  <si>
    <t>28.606</t>
  </si>
  <si>
    <t>2'43.059</t>
  </si>
  <si>
    <t>131.294</t>
  </si>
  <si>
    <t>16'45.387</t>
  </si>
  <si>
    <t>28.920</t>
  </si>
  <si>
    <t>57.607</t>
  </si>
  <si>
    <t>26.452</t>
  </si>
  <si>
    <t>42.434</t>
  </si>
  <si>
    <t>B 2'35.413</t>
  </si>
  <si>
    <t>14'09.974</t>
  </si>
  <si>
    <t>29.056</t>
  </si>
  <si>
    <t>58.152</t>
  </si>
  <si>
    <t>42.801</t>
  </si>
  <si>
    <t>2'37.036</t>
  </si>
  <si>
    <t>11'32.938</t>
  </si>
  <si>
    <t>29.354</t>
  </si>
  <si>
    <t>58.720</t>
  </si>
  <si>
    <t>27.170</t>
  </si>
  <si>
    <t>43.017</t>
  </si>
  <si>
    <t>2'38.261</t>
  </si>
  <si>
    <t>8'54.677</t>
  </si>
  <si>
    <t>29.472</t>
  </si>
  <si>
    <t>59.305</t>
  </si>
  <si>
    <t>43.520</t>
  </si>
  <si>
    <t>2'39.656</t>
  </si>
  <si>
    <t>6'15.021</t>
  </si>
  <si>
    <t>29.882</t>
  </si>
  <si>
    <t>59.502</t>
  </si>
  <si>
    <t>27.396</t>
  </si>
  <si>
    <t>44.194</t>
  </si>
  <si>
    <t>2'40.974</t>
  </si>
  <si>
    <t>3'34.047</t>
  </si>
  <si>
    <t>30.852</t>
  </si>
  <si>
    <t>1'01.703</t>
  </si>
  <si>
    <t>28.639</t>
  </si>
  <si>
    <t>2'38.268</t>
  </si>
  <si>
    <t>134.838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</si>
  <si>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</si>
  <si>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</si>
  <si>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</si>
  <si>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t>2023 / 10 / 15</t>
    <phoneticPr fontId="9"/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</si>
  <si>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</si>
  <si>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t>31'02.317</t>
  </si>
  <si>
    <t>26.189</t>
  </si>
  <si>
    <t>53.750</t>
  </si>
  <si>
    <t>39.225</t>
  </si>
  <si>
    <t>28'39.406</t>
  </si>
  <si>
    <t>54.409</t>
  </si>
  <si>
    <t>39.442</t>
  </si>
  <si>
    <t>2'24.022</t>
  </si>
  <si>
    <t>26'15.384</t>
  </si>
  <si>
    <t>53.767</t>
  </si>
  <si>
    <t>23.363</t>
  </si>
  <si>
    <t>2'22.651</t>
  </si>
  <si>
    <t>23'52.733</t>
  </si>
  <si>
    <t>24.063</t>
  </si>
  <si>
    <t>39.508</t>
  </si>
  <si>
    <t>2'24.372</t>
  </si>
  <si>
    <t>21'28.361</t>
  </si>
  <si>
    <t>54.100</t>
  </si>
  <si>
    <t>2'22.502</t>
  </si>
  <si>
    <t>19'05.859</t>
  </si>
  <si>
    <t>26.086</t>
  </si>
  <si>
    <t>23.760</t>
  </si>
  <si>
    <t>2'22.672</t>
  </si>
  <si>
    <t>16'43.187</t>
  </si>
  <si>
    <t>53.715</t>
  </si>
  <si>
    <t>23.678</t>
  </si>
  <si>
    <t>39.078</t>
  </si>
  <si>
    <t>14'20.604</t>
  </si>
  <si>
    <t>53.956</t>
  </si>
  <si>
    <t>2'22.840</t>
  </si>
  <si>
    <t>11'57.764</t>
  </si>
  <si>
    <t>25.929</t>
  </si>
  <si>
    <t>53.627</t>
  </si>
  <si>
    <t>39.133</t>
  </si>
  <si>
    <t>B 2'22.367</t>
  </si>
  <si>
    <t>9'35.397</t>
  </si>
  <si>
    <t>53.796</t>
  </si>
  <si>
    <t>23.498</t>
  </si>
  <si>
    <t>39.117</t>
  </si>
  <si>
    <t>7'12.593</t>
  </si>
  <si>
    <t>26.116</t>
  </si>
  <si>
    <t>54.050</t>
  </si>
  <si>
    <t>23.773</t>
  </si>
  <si>
    <t>2'22.859</t>
  </si>
  <si>
    <t>4'49.734</t>
  </si>
  <si>
    <t>26.082</t>
  </si>
  <si>
    <t>54.296</t>
  </si>
  <si>
    <t>38.996</t>
  </si>
  <si>
    <t>2'22.969</t>
  </si>
  <si>
    <t>26.944</t>
  </si>
  <si>
    <t>54.459</t>
  </si>
  <si>
    <t>24.230</t>
  </si>
  <si>
    <t>147.194</t>
  </si>
  <si>
    <t>2'22.367</t>
  </si>
  <si>
    <t>2'22.962</t>
  </si>
  <si>
    <t>31'57.562</t>
  </si>
  <si>
    <t>54.657</t>
  </si>
  <si>
    <t>23.996</t>
  </si>
  <si>
    <t>39.773</t>
  </si>
  <si>
    <t>2'24.915</t>
  </si>
  <si>
    <t>29'32.647</t>
  </si>
  <si>
    <t>56.376</t>
  </si>
  <si>
    <t>46.265</t>
  </si>
  <si>
    <t>41.652</t>
  </si>
  <si>
    <t>2'50.795</t>
  </si>
  <si>
    <t>26'41.852</t>
  </si>
  <si>
    <t>26.611</t>
  </si>
  <si>
    <t>2'25.267</t>
  </si>
  <si>
    <t>24'16.585</t>
  </si>
  <si>
    <t>54.894</t>
  </si>
  <si>
    <t>39.757</t>
  </si>
  <si>
    <t>2'25.338</t>
  </si>
  <si>
    <t>21'51.247</t>
  </si>
  <si>
    <t>26.674</t>
  </si>
  <si>
    <t>54.521</t>
  </si>
  <si>
    <t>39.951</t>
  </si>
  <si>
    <t>2'24.959</t>
  </si>
  <si>
    <t>19'26.288</t>
  </si>
  <si>
    <t>55.059</t>
  </si>
  <si>
    <t>23.841</t>
  </si>
  <si>
    <t>39.854</t>
  </si>
  <si>
    <t>2'25.306</t>
  </si>
  <si>
    <t>17'00.982</t>
  </si>
  <si>
    <t>55.021</t>
  </si>
  <si>
    <t>23.800</t>
  </si>
  <si>
    <t>40.410</t>
  </si>
  <si>
    <t>2'26.051</t>
  </si>
  <si>
    <t>14'34.931</t>
  </si>
  <si>
    <t>54.390</t>
  </si>
  <si>
    <t>39.779</t>
  </si>
  <si>
    <t>B 2'24.325</t>
  </si>
  <si>
    <t>12'10.606</t>
  </si>
  <si>
    <t>39.782</t>
  </si>
  <si>
    <t>2'25.325</t>
  </si>
  <si>
    <t>9'45.281</t>
  </si>
  <si>
    <t>26.582</t>
  </si>
  <si>
    <t>23.661</t>
  </si>
  <si>
    <t>40.010</t>
  </si>
  <si>
    <t>2'24.883</t>
  </si>
  <si>
    <t>7'20.398</t>
  </si>
  <si>
    <t>26.571</t>
  </si>
  <si>
    <t>54.364</t>
  </si>
  <si>
    <t>2'24.392</t>
  </si>
  <si>
    <t>4'56.006</t>
  </si>
  <si>
    <t>26.830</t>
  </si>
  <si>
    <t>23.895</t>
  </si>
  <si>
    <t>39.889</t>
  </si>
  <si>
    <t>2'25.727</t>
  </si>
  <si>
    <t>2'30.279</t>
  </si>
  <si>
    <t>27.598</t>
  </si>
  <si>
    <t>55.514</t>
  </si>
  <si>
    <t>24.287</t>
  </si>
  <si>
    <t>42.880</t>
  </si>
  <si>
    <t>149.832</t>
  </si>
  <si>
    <t>2'19.861</t>
  </si>
  <si>
    <t>2'27.273</t>
  </si>
  <si>
    <t>145.197</t>
  </si>
  <si>
    <t>2'24.325</t>
  </si>
  <si>
    <t>31'04.400</t>
  </si>
  <si>
    <t>26.560</t>
  </si>
  <si>
    <t>28'42.104</t>
  </si>
  <si>
    <t>23.970</t>
  </si>
  <si>
    <t>38.618</t>
  </si>
  <si>
    <t>2'22.670</t>
  </si>
  <si>
    <t>26'19.434</t>
  </si>
  <si>
    <t>26.774</t>
  </si>
  <si>
    <t>39.045</t>
  </si>
  <si>
    <t>2'23.014</t>
  </si>
  <si>
    <t>23'56.420</t>
  </si>
  <si>
    <t>23.663</t>
  </si>
  <si>
    <t>39.024</t>
  </si>
  <si>
    <t>21'33.561</t>
  </si>
  <si>
    <t>53.536</t>
  </si>
  <si>
    <t>38.602</t>
  </si>
  <si>
    <t>B 2'21.755</t>
  </si>
  <si>
    <t>19'11.806</t>
  </si>
  <si>
    <t>38.926</t>
  </si>
  <si>
    <t>2'22.603</t>
  </si>
  <si>
    <t>16'49.203</t>
  </si>
  <si>
    <t>26.351</t>
  </si>
  <si>
    <t>53.871</t>
  </si>
  <si>
    <t>23.439</t>
  </si>
  <si>
    <t>14'26.619</t>
  </si>
  <si>
    <t>54.329</t>
  </si>
  <si>
    <t>23.511</t>
  </si>
  <si>
    <t>38.878</t>
  </si>
  <si>
    <t>2'23.206</t>
  </si>
  <si>
    <t>12'03.413</t>
  </si>
  <si>
    <t>26.526</t>
  </si>
  <si>
    <t>2'23.047</t>
  </si>
  <si>
    <t>9'40.366</t>
  </si>
  <si>
    <t>26.580</t>
  </si>
  <si>
    <t>23.589</t>
  </si>
  <si>
    <t>2'23.232</t>
  </si>
  <si>
    <t>7'17.134</t>
  </si>
  <si>
    <t>54.064</t>
  </si>
  <si>
    <t>23.610</t>
  </si>
  <si>
    <t>2'23.292</t>
  </si>
  <si>
    <t>4'53.842</t>
  </si>
  <si>
    <t>27.343</t>
  </si>
  <si>
    <t>54.479</t>
  </si>
  <si>
    <t>23.725</t>
  </si>
  <si>
    <t>2'24.948</t>
  </si>
  <si>
    <t>2'28.894</t>
  </si>
  <si>
    <t>27.529</t>
  </si>
  <si>
    <t>54.880</t>
  </si>
  <si>
    <t>24.225</t>
  </si>
  <si>
    <t>42.260</t>
  </si>
  <si>
    <t>2'22.958</t>
  </si>
  <si>
    <t>147.830</t>
  </si>
  <si>
    <t>2'21.755</t>
  </si>
  <si>
    <t>31'31.803</t>
  </si>
  <si>
    <t>54.910</t>
  </si>
  <si>
    <t>23.956</t>
  </si>
  <si>
    <t>39.080</t>
  </si>
  <si>
    <t>2'24.707</t>
  </si>
  <si>
    <t>29'07.096</t>
  </si>
  <si>
    <t>26.740</t>
  </si>
  <si>
    <t>54.675</t>
  </si>
  <si>
    <t>24.331</t>
  </si>
  <si>
    <t>2'24.967</t>
  </si>
  <si>
    <t>26'42.129</t>
  </si>
  <si>
    <t>26.779</t>
  </si>
  <si>
    <t>54.529</t>
  </si>
  <si>
    <t>24.520</t>
  </si>
  <si>
    <t>2'25.235</t>
  </si>
  <si>
    <t>24'16.894</t>
  </si>
  <si>
    <t>27.125</t>
  </si>
  <si>
    <t>54.955</t>
  </si>
  <si>
    <t>39.315</t>
  </si>
  <si>
    <t>2'25.417</t>
  </si>
  <si>
    <t>21'51.477</t>
  </si>
  <si>
    <t>54.446</t>
  </si>
  <si>
    <t>24.014</t>
  </si>
  <si>
    <t>39.666</t>
  </si>
  <si>
    <t>2'24.717</t>
  </si>
  <si>
    <t>19'26.760</t>
  </si>
  <si>
    <t>55.350</t>
  </si>
  <si>
    <t>2'25.414</t>
  </si>
  <si>
    <t>17'01.346</t>
  </si>
  <si>
    <t>27.254</t>
  </si>
  <si>
    <t>55.184</t>
  </si>
  <si>
    <t>39.517</t>
  </si>
  <si>
    <t>2'25.828</t>
  </si>
  <si>
    <t>14'35.518</t>
  </si>
  <si>
    <t>54.436</t>
  </si>
  <si>
    <t>23.826</t>
  </si>
  <si>
    <t>39.345</t>
  </si>
  <si>
    <t>B 2'24.281</t>
  </si>
  <si>
    <t>12'11.237</t>
  </si>
  <si>
    <t>27.327</t>
  </si>
  <si>
    <t>55.216</t>
  </si>
  <si>
    <t>23.864</t>
  </si>
  <si>
    <t>39.326</t>
  </si>
  <si>
    <t>2'25.733</t>
  </si>
  <si>
    <t>9'45.504</t>
  </si>
  <si>
    <t>54.608</t>
  </si>
  <si>
    <t>23.818</t>
  </si>
  <si>
    <t>39.354</t>
  </si>
  <si>
    <t>2'24.723</t>
  </si>
  <si>
    <t>7'20.781</t>
  </si>
  <si>
    <t>54.807</t>
  </si>
  <si>
    <t>39.399</t>
  </si>
  <si>
    <t>2'25.240</t>
  </si>
  <si>
    <t>4'55.541</t>
  </si>
  <si>
    <t>26.985</t>
  </si>
  <si>
    <t>39.160</t>
  </si>
  <si>
    <t>2'24.852</t>
  </si>
  <si>
    <t>2'30.689</t>
  </si>
  <si>
    <t>27.563</t>
  </si>
  <si>
    <t>55.508</t>
  </si>
  <si>
    <t>24.478</t>
  </si>
  <si>
    <t>43.140</t>
  </si>
  <si>
    <t>2'25.092</t>
  </si>
  <si>
    <t>145.242</t>
  </si>
  <si>
    <t>2'24.281</t>
  </si>
  <si>
    <t>30'39.432</t>
  </si>
  <si>
    <t>53.879</t>
  </si>
  <si>
    <t>37.796</t>
  </si>
  <si>
    <t>2'21.381</t>
  </si>
  <si>
    <t>28'18.051</t>
  </si>
  <si>
    <t>37.902</t>
  </si>
  <si>
    <t>2'20.774</t>
  </si>
  <si>
    <t>25'57.277</t>
  </si>
  <si>
    <t>25.800</t>
  </si>
  <si>
    <t>53.306</t>
  </si>
  <si>
    <t>22.846</t>
  </si>
  <si>
    <t>B 2'19.896</t>
  </si>
  <si>
    <t>23'37.381</t>
  </si>
  <si>
    <t>53.343</t>
  </si>
  <si>
    <t>23.010</t>
  </si>
  <si>
    <t>37.911</t>
  </si>
  <si>
    <t>2'20.237</t>
  </si>
  <si>
    <t>21'17.144</t>
  </si>
  <si>
    <t>26.160</t>
  </si>
  <si>
    <t>53.532</t>
  </si>
  <si>
    <t>37.979</t>
  </si>
  <si>
    <t>2'20.613</t>
  </si>
  <si>
    <t>18'56.531</t>
  </si>
  <si>
    <t>53.254</t>
  </si>
  <si>
    <t>2'20.073</t>
  </si>
  <si>
    <t>16'36.458</t>
  </si>
  <si>
    <t>23.014</t>
  </si>
  <si>
    <t>37.937</t>
  </si>
  <si>
    <t>2'20.396</t>
  </si>
  <si>
    <t>14'16.062</t>
  </si>
  <si>
    <t>26.061</t>
  </si>
  <si>
    <t>53.566</t>
  </si>
  <si>
    <t>22.980</t>
  </si>
  <si>
    <t>38.202</t>
  </si>
  <si>
    <t>2'20.809</t>
  </si>
  <si>
    <t>11'55.253</t>
  </si>
  <si>
    <t>26.106</t>
  </si>
  <si>
    <t>53.419</t>
  </si>
  <si>
    <t>38.281</t>
  </si>
  <si>
    <t>9'34.498</t>
  </si>
  <si>
    <t>26.278</t>
  </si>
  <si>
    <t>53.738</t>
  </si>
  <si>
    <t>23.085</t>
  </si>
  <si>
    <t>38.334</t>
  </si>
  <si>
    <t>2'21.435</t>
  </si>
  <si>
    <t>7'13.063</t>
  </si>
  <si>
    <t>54.049</t>
  </si>
  <si>
    <t>2'22.537</t>
  </si>
  <si>
    <t>4'50.526</t>
  </si>
  <si>
    <t>26.723</t>
  </si>
  <si>
    <t>54.098</t>
  </si>
  <si>
    <t>2'22.945</t>
  </si>
  <si>
    <t>2'27.581</t>
  </si>
  <si>
    <t>41.676</t>
  </si>
  <si>
    <t>2'20.987</t>
  </si>
  <si>
    <t>149.794</t>
  </si>
  <si>
    <t>2'19.896</t>
  </si>
  <si>
    <t>31'04.437</t>
  </si>
  <si>
    <t>38.634</t>
  </si>
  <si>
    <t>B 2'22.108</t>
  </si>
  <si>
    <t>28'42.329</t>
  </si>
  <si>
    <t>23.978</t>
  </si>
  <si>
    <t>2'23.173</t>
  </si>
  <si>
    <t>26'19.156</t>
  </si>
  <si>
    <t>53.358</t>
  </si>
  <si>
    <t>38.756</t>
  </si>
  <si>
    <t>2'22.635</t>
  </si>
  <si>
    <t>23'56.521</t>
  </si>
  <si>
    <t>53.848</t>
  </si>
  <si>
    <t>23.639</t>
  </si>
  <si>
    <t>2'22.816</t>
  </si>
  <si>
    <t>21'33.705</t>
  </si>
  <si>
    <t>53.994</t>
  </si>
  <si>
    <t>23.754</t>
  </si>
  <si>
    <t>38.973</t>
  </si>
  <si>
    <t>19'10.283</t>
  </si>
  <si>
    <t>53.943</t>
  </si>
  <si>
    <t>23.609</t>
  </si>
  <si>
    <t>39.012</t>
  </si>
  <si>
    <t>2'23.077</t>
  </si>
  <si>
    <t>16'47.206</t>
  </si>
  <si>
    <t>2'23.391</t>
  </si>
  <si>
    <t>14'23.815</t>
  </si>
  <si>
    <t>53.970</t>
  </si>
  <si>
    <t>23.548</t>
  </si>
  <si>
    <t>2'22.664</t>
  </si>
  <si>
    <t>12'01.151</t>
  </si>
  <si>
    <t>54.012</t>
  </si>
  <si>
    <t>23.591</t>
  </si>
  <si>
    <t>2'23.109</t>
  </si>
  <si>
    <t>9'38.042</t>
  </si>
  <si>
    <t>53.659</t>
  </si>
  <si>
    <t>23.531</t>
  </si>
  <si>
    <t>2'22.279</t>
  </si>
  <si>
    <t>7'15.763</t>
  </si>
  <si>
    <t>26.460</t>
  </si>
  <si>
    <t>38.993</t>
  </si>
  <si>
    <t>2'22.620</t>
  </si>
  <si>
    <t>4'53.143</t>
  </si>
  <si>
    <t>2'23.437</t>
  </si>
  <si>
    <t>2'29.706</t>
  </si>
  <si>
    <t>55.351</t>
  </si>
  <si>
    <t>24.104</t>
  </si>
  <si>
    <t>43.253</t>
  </si>
  <si>
    <t>2'22.894</t>
  </si>
  <si>
    <t>147.462</t>
  </si>
  <si>
    <t>2'22.108</t>
  </si>
  <si>
    <t>31'11.615</t>
  </si>
  <si>
    <t>26.799</t>
  </si>
  <si>
    <t>54.685</t>
  </si>
  <si>
    <t>39.075</t>
  </si>
  <si>
    <t>2'24.473</t>
  </si>
  <si>
    <t>28'47.142</t>
  </si>
  <si>
    <t>26.758</t>
  </si>
  <si>
    <t>39.018</t>
  </si>
  <si>
    <t>2'24.657</t>
  </si>
  <si>
    <t>26'22.485</t>
  </si>
  <si>
    <t>54.477</t>
  </si>
  <si>
    <t>40.744</t>
  </si>
  <si>
    <t>2'25.349</t>
  </si>
  <si>
    <t>23'57.136</t>
  </si>
  <si>
    <t>54.217</t>
  </si>
  <si>
    <t>38.682</t>
  </si>
  <si>
    <t>2'23.108</t>
  </si>
  <si>
    <t>21'34.028</t>
  </si>
  <si>
    <t>2'23.310</t>
  </si>
  <si>
    <t>19'10.718</t>
  </si>
  <si>
    <t>39.308</t>
  </si>
  <si>
    <t>2'23.560</t>
  </si>
  <si>
    <t>16'47.158</t>
  </si>
  <si>
    <t>54.473</t>
  </si>
  <si>
    <t>38.855</t>
  </si>
  <si>
    <t>2'23.764</t>
  </si>
  <si>
    <t>14'23.394</t>
  </si>
  <si>
    <t>55.016</t>
  </si>
  <si>
    <t>23.550</t>
  </si>
  <si>
    <t>2'23.720</t>
  </si>
  <si>
    <t>11'59.674</t>
  </si>
  <si>
    <t>26.969</t>
  </si>
  <si>
    <t>54.252</t>
  </si>
  <si>
    <t>2'23.776</t>
  </si>
  <si>
    <t>9'35.898</t>
  </si>
  <si>
    <t>53.751</t>
  </si>
  <si>
    <t>23.436</t>
  </si>
  <si>
    <t>B 2'21.830</t>
  </si>
  <si>
    <t>7'14.068</t>
  </si>
  <si>
    <t>2'22.805</t>
  </si>
  <si>
    <t>4'51.263</t>
  </si>
  <si>
    <t>54.421</t>
  </si>
  <si>
    <t>2'23.044</t>
  </si>
  <si>
    <t>54.814</t>
  </si>
  <si>
    <t>24.166</t>
  </si>
  <si>
    <t>42.422</t>
  </si>
  <si>
    <t>2'23.616</t>
  </si>
  <si>
    <t>147.752</t>
  </si>
  <si>
    <t>2'21.830</t>
  </si>
  <si>
    <t>2'26.842</t>
  </si>
  <si>
    <t>26.950</t>
  </si>
  <si>
    <t>23.959</t>
  </si>
  <si>
    <t>41.599</t>
  </si>
  <si>
    <t>31'14.735</t>
  </si>
  <si>
    <t>26.756</t>
  </si>
  <si>
    <t>54.862</t>
  </si>
  <si>
    <t>39.532</t>
  </si>
  <si>
    <t>2'25.026</t>
  </si>
  <si>
    <t>28'49.709</t>
  </si>
  <si>
    <t>54.841</t>
  </si>
  <si>
    <t>23.999</t>
  </si>
  <si>
    <t>2'24.963</t>
  </si>
  <si>
    <t>26'24.746</t>
  </si>
  <si>
    <t>23.798</t>
  </si>
  <si>
    <t>39.431</t>
  </si>
  <si>
    <t>2'24.612</t>
  </si>
  <si>
    <t>24'00.134</t>
  </si>
  <si>
    <t>54.469</t>
  </si>
  <si>
    <t>39.169</t>
  </si>
  <si>
    <t>2'24.234</t>
  </si>
  <si>
    <t>21'35.900</t>
  </si>
  <si>
    <t>26.652</t>
  </si>
  <si>
    <t>54.376</t>
  </si>
  <si>
    <t>23.545</t>
  </si>
  <si>
    <t>2'23.281</t>
  </si>
  <si>
    <t>19'12.619</t>
  </si>
  <si>
    <t>54.006</t>
  </si>
  <si>
    <t>23.463</t>
  </si>
  <si>
    <t>38.877</t>
  </si>
  <si>
    <t>B 2'22.859</t>
  </si>
  <si>
    <t>16'49.760</t>
  </si>
  <si>
    <t>26.389</t>
  </si>
  <si>
    <t>54.003</t>
  </si>
  <si>
    <t>23.621</t>
  </si>
  <si>
    <t>38.936</t>
  </si>
  <si>
    <t>14'26.811</t>
  </si>
  <si>
    <t>2'23.201</t>
  </si>
  <si>
    <t>12'03.610</t>
  </si>
  <si>
    <t>9'39.577</t>
  </si>
  <si>
    <t>54.191</t>
  </si>
  <si>
    <t>2'23.159</t>
  </si>
  <si>
    <t>7'16.418</t>
  </si>
  <si>
    <t>26.575</t>
  </si>
  <si>
    <t>53.968</t>
  </si>
  <si>
    <t>23.505</t>
  </si>
  <si>
    <t>2'22.940</t>
  </si>
  <si>
    <t>4'53.478</t>
  </si>
  <si>
    <t>53.864</t>
  </si>
  <si>
    <t>2'23.843</t>
  </si>
  <si>
    <t>2'29.635</t>
  </si>
  <si>
    <t>28.189</t>
  </si>
  <si>
    <t>24.572</t>
  </si>
  <si>
    <t>41.834</t>
  </si>
  <si>
    <t>2'23.758</t>
  </si>
  <si>
    <t>146.687</t>
  </si>
  <si>
    <t>31'02.385</t>
  </si>
  <si>
    <t>26.399</t>
  </si>
  <si>
    <t>54.167</t>
  </si>
  <si>
    <t>23.352</t>
  </si>
  <si>
    <t>39.252</t>
  </si>
  <si>
    <t>2'23.170</t>
  </si>
  <si>
    <t>28'39.215</t>
  </si>
  <si>
    <t>23.239</t>
  </si>
  <si>
    <t>2'23.554</t>
  </si>
  <si>
    <t>26'15.661</t>
  </si>
  <si>
    <t>54.110</t>
  </si>
  <si>
    <t>39.202</t>
  </si>
  <si>
    <t>23'52.495</t>
  </si>
  <si>
    <t>26.266</t>
  </si>
  <si>
    <t>24.031</t>
  </si>
  <si>
    <t>2'23.615</t>
  </si>
  <si>
    <t>21'28.880</t>
  </si>
  <si>
    <t>54.250</t>
  </si>
  <si>
    <t>23.394</t>
  </si>
  <si>
    <t>2'22.517</t>
  </si>
  <si>
    <t>19'06.363</t>
  </si>
  <si>
    <t>26.045</t>
  </si>
  <si>
    <t>54.822</t>
  </si>
  <si>
    <t>38.554</t>
  </si>
  <si>
    <t>16'43.595</t>
  </si>
  <si>
    <t>39.313</t>
  </si>
  <si>
    <t>2'23.182</t>
  </si>
  <si>
    <t>14'20.413</t>
  </si>
  <si>
    <t>39.046</t>
  </si>
  <si>
    <t>2'22.711</t>
  </si>
  <si>
    <t>11'57.702</t>
  </si>
  <si>
    <t>26.085</t>
  </si>
  <si>
    <t>38.900</t>
  </si>
  <si>
    <t>2'22.265</t>
  </si>
  <si>
    <t>9'35.437</t>
  </si>
  <si>
    <t>26.058</t>
  </si>
  <si>
    <t>53.923</t>
  </si>
  <si>
    <t>38.516</t>
  </si>
  <si>
    <t>B 2'21.717</t>
  </si>
  <si>
    <t>7'13.720</t>
  </si>
  <si>
    <t>54.119</t>
  </si>
  <si>
    <t>23.289</t>
  </si>
  <si>
    <t>38.567</t>
  </si>
  <si>
    <t>2'22.118</t>
  </si>
  <si>
    <t>4'51.602</t>
  </si>
  <si>
    <t>27.121</t>
  </si>
  <si>
    <t>23.272</t>
  </si>
  <si>
    <t>2'28.086</t>
  </si>
  <si>
    <t>27.028</t>
  </si>
  <si>
    <t>54.819</t>
  </si>
  <si>
    <t>24.105</t>
  </si>
  <si>
    <t>42.134</t>
  </si>
  <si>
    <t>2'22.858</t>
  </si>
  <si>
    <t>147.869</t>
  </si>
  <si>
    <t>2'21.717</t>
  </si>
  <si>
    <t>30'37.995</t>
  </si>
  <si>
    <t>25.731</t>
  </si>
  <si>
    <t>52.964</t>
  </si>
  <si>
    <t>B 2'20.173</t>
  </si>
  <si>
    <t>28'17.822</t>
  </si>
  <si>
    <t>25.905</t>
  </si>
  <si>
    <t>53.289</t>
  </si>
  <si>
    <t>38.483</t>
  </si>
  <si>
    <t>2'20.999</t>
  </si>
  <si>
    <t>25'56.823</t>
  </si>
  <si>
    <t>53.860</t>
  </si>
  <si>
    <t>2'21.029</t>
  </si>
  <si>
    <t>23'35.794</t>
  </si>
  <si>
    <t>25.967</t>
  </si>
  <si>
    <t>53.189</t>
  </si>
  <si>
    <t>23.118</t>
  </si>
  <si>
    <t>38.094</t>
  </si>
  <si>
    <t>21'15.426</t>
  </si>
  <si>
    <t>26.299</t>
  </si>
  <si>
    <t>53.359</t>
  </si>
  <si>
    <t>23.474</t>
  </si>
  <si>
    <t>38.051</t>
  </si>
  <si>
    <t>2'21.183</t>
  </si>
  <si>
    <t>18'54.243</t>
  </si>
  <si>
    <t>25.907</t>
  </si>
  <si>
    <t>23.235</t>
  </si>
  <si>
    <t>2'20.771</t>
  </si>
  <si>
    <t>16'33.472</t>
  </si>
  <si>
    <t>26.121</t>
  </si>
  <si>
    <t>53.171</t>
  </si>
  <si>
    <t>38.013</t>
  </si>
  <si>
    <t>2'20.633</t>
  </si>
  <si>
    <t>14'12.839</t>
  </si>
  <si>
    <t>26.284</t>
  </si>
  <si>
    <t>53.052</t>
  </si>
  <si>
    <t>37.988</t>
  </si>
  <si>
    <t>2'20.461</t>
  </si>
  <si>
    <t>11'52.378</t>
  </si>
  <si>
    <t>26.241</t>
  </si>
  <si>
    <t>53.429</t>
  </si>
  <si>
    <t>38.206</t>
  </si>
  <si>
    <t>2'21.004</t>
  </si>
  <si>
    <t>9'31.374</t>
  </si>
  <si>
    <t>26.328</t>
  </si>
  <si>
    <t>53.572</t>
  </si>
  <si>
    <t>23.271</t>
  </si>
  <si>
    <t>2'21.343</t>
  </si>
  <si>
    <t>7'10.031</t>
  </si>
  <si>
    <t>53.519</t>
  </si>
  <si>
    <t>2'21.672</t>
  </si>
  <si>
    <t>4'48.359</t>
  </si>
  <si>
    <t>53.521</t>
  </si>
  <si>
    <t>38.511</t>
  </si>
  <si>
    <t>2'21.814</t>
  </si>
  <si>
    <t>2'26.545</t>
  </si>
  <si>
    <t>221.259</t>
  </si>
  <si>
    <t>54.389</t>
  </si>
  <si>
    <t>24.070</t>
  </si>
  <si>
    <t>41.391</t>
  </si>
  <si>
    <t>2'20.954</t>
  </si>
  <si>
    <t>149.498</t>
  </si>
  <si>
    <t>2'20.173</t>
  </si>
  <si>
    <t>30'45.853</t>
  </si>
  <si>
    <t>54.238</t>
  </si>
  <si>
    <t>23.584</t>
  </si>
  <si>
    <t>38.695</t>
  </si>
  <si>
    <t>2'23.291</t>
  </si>
  <si>
    <t>28'22.562</t>
  </si>
  <si>
    <t>38.503</t>
  </si>
  <si>
    <t>26'00.311</t>
  </si>
  <si>
    <t>53.955</t>
  </si>
  <si>
    <t>38.313</t>
  </si>
  <si>
    <t>23'38.610</t>
  </si>
  <si>
    <t>53.902</t>
  </si>
  <si>
    <t>38.049</t>
  </si>
  <si>
    <t>2'21.731</t>
  </si>
  <si>
    <t>21'16.879</t>
  </si>
  <si>
    <t>53.483</t>
  </si>
  <si>
    <t>2'21.002</t>
  </si>
  <si>
    <t>18'55.877</t>
  </si>
  <si>
    <t>26.070</t>
  </si>
  <si>
    <t>53.558</t>
  </si>
  <si>
    <t>23.191</t>
  </si>
  <si>
    <t>2'20.967</t>
  </si>
  <si>
    <t>16'34.910</t>
  </si>
  <si>
    <t>B 2'20.961</t>
  </si>
  <si>
    <t>14'13.949</t>
  </si>
  <si>
    <t>53.705</t>
  </si>
  <si>
    <t>2'21.518</t>
  </si>
  <si>
    <t>11'52.431</t>
  </si>
  <si>
    <t>53.511</t>
  </si>
  <si>
    <t>38.383</t>
  </si>
  <si>
    <t>2'21.400</t>
  </si>
  <si>
    <t>9'31.031</t>
  </si>
  <si>
    <t>23.470</t>
  </si>
  <si>
    <t>7'09.277</t>
  </si>
  <si>
    <t>53.805</t>
  </si>
  <si>
    <t>23.623</t>
  </si>
  <si>
    <t>38.498</t>
  </si>
  <si>
    <t>2'22.877</t>
  </si>
  <si>
    <t>4'46.400</t>
  </si>
  <si>
    <t>26.451</t>
  </si>
  <si>
    <t>53.611</t>
  </si>
  <si>
    <t>2'22.093</t>
  </si>
  <si>
    <t>2'24.307</t>
  </si>
  <si>
    <t>54.172</t>
  </si>
  <si>
    <t>39.798</t>
  </si>
  <si>
    <t>2'21.795</t>
  </si>
  <si>
    <t>148.662</t>
  </si>
  <si>
    <t>2'20.961</t>
  </si>
  <si>
    <t>30'39.942</t>
  </si>
  <si>
    <t>25.837</t>
  </si>
  <si>
    <t>53.529</t>
  </si>
  <si>
    <t>23.084</t>
  </si>
  <si>
    <t>38.464</t>
  </si>
  <si>
    <t>28'19.028</t>
  </si>
  <si>
    <t>53.391</t>
  </si>
  <si>
    <t>23.141</t>
  </si>
  <si>
    <t>25'58.075</t>
  </si>
  <si>
    <t>26.228</t>
  </si>
  <si>
    <t>22.982</t>
  </si>
  <si>
    <t>38.152</t>
  </si>
  <si>
    <t>2'20.445</t>
  </si>
  <si>
    <t>23'37.630</t>
  </si>
  <si>
    <t>23.139</t>
  </si>
  <si>
    <t>38.150</t>
  </si>
  <si>
    <t>2'20.284</t>
  </si>
  <si>
    <t>21'17.346</t>
  </si>
  <si>
    <t>2'20.528</t>
  </si>
  <si>
    <t>18'56.818</t>
  </si>
  <si>
    <t>25.714</t>
  </si>
  <si>
    <t>53.309</t>
  </si>
  <si>
    <t>2'20.246</t>
  </si>
  <si>
    <t>16'36.572</t>
  </si>
  <si>
    <t>25.757</t>
  </si>
  <si>
    <t>53.316</t>
  </si>
  <si>
    <t>38.230</t>
  </si>
  <si>
    <t>B 2'20.222</t>
  </si>
  <si>
    <t>14'16.350</t>
  </si>
  <si>
    <t>26.040</t>
  </si>
  <si>
    <t>2'21.422</t>
  </si>
  <si>
    <t>11'54.928</t>
  </si>
  <si>
    <t>25.971</t>
  </si>
  <si>
    <t>53.778</t>
  </si>
  <si>
    <t>38.635</t>
  </si>
  <si>
    <t>2'21.487</t>
  </si>
  <si>
    <t>9'33.441</t>
  </si>
  <si>
    <t>54.361</t>
  </si>
  <si>
    <t>2'22.254</t>
  </si>
  <si>
    <t>7'11.187</t>
  </si>
  <si>
    <t>53.891</t>
  </si>
  <si>
    <t>2'21.946</t>
  </si>
  <si>
    <t>4'49.241</t>
  </si>
  <si>
    <t>26.469</t>
  </si>
  <si>
    <t>23.125</t>
  </si>
  <si>
    <t>39.161</t>
  </si>
  <si>
    <t>2'22.854</t>
  </si>
  <si>
    <t>26.827</t>
  </si>
  <si>
    <t>54.616</t>
  </si>
  <si>
    <t>23.642</t>
  </si>
  <si>
    <t>41.302</t>
  </si>
  <si>
    <t>2'21.129</t>
  </si>
  <si>
    <t>149.446</t>
  </si>
  <si>
    <t>2'20.222</t>
  </si>
  <si>
    <t>31'02.468</t>
  </si>
  <si>
    <t>53.809</t>
  </si>
  <si>
    <t>39.070</t>
  </si>
  <si>
    <t>2'23.154</t>
  </si>
  <si>
    <t>28'39.314</t>
  </si>
  <si>
    <t>26.865</t>
  </si>
  <si>
    <t>54.036</t>
  </si>
  <si>
    <t>39.230</t>
  </si>
  <si>
    <t>2'23.636</t>
  </si>
  <si>
    <t>26'15.678</t>
  </si>
  <si>
    <t>26.444</t>
  </si>
  <si>
    <t>39.503</t>
  </si>
  <si>
    <t>2'23.205</t>
  </si>
  <si>
    <t>23'52.473</t>
  </si>
  <si>
    <t>54.288</t>
  </si>
  <si>
    <t>23.854</t>
  </si>
  <si>
    <t>39.478</t>
  </si>
  <si>
    <t>2'24.000</t>
  </si>
  <si>
    <t>21'28.473</t>
  </si>
  <si>
    <t>26.426</t>
  </si>
  <si>
    <t>54.209</t>
  </si>
  <si>
    <t>2'22.844</t>
  </si>
  <si>
    <t>19'05.629</t>
  </si>
  <si>
    <t>26.286</t>
  </si>
  <si>
    <t>23.462</t>
  </si>
  <si>
    <t>38.757</t>
  </si>
  <si>
    <t>16'42.957</t>
  </si>
  <si>
    <t>53.929</t>
  </si>
  <si>
    <t>38.445</t>
  </si>
  <si>
    <t>2'22.257</t>
  </si>
  <si>
    <t>14'20.700</t>
  </si>
  <si>
    <t>53.647</t>
  </si>
  <si>
    <t>B 2'21.342</t>
  </si>
  <si>
    <t>11'59.358</t>
  </si>
  <si>
    <t>26.904</t>
  </si>
  <si>
    <t>39.050</t>
  </si>
  <si>
    <t>2'23.785</t>
  </si>
  <si>
    <t>9'35.573</t>
  </si>
  <si>
    <t>7'12.914</t>
  </si>
  <si>
    <t>26.349</t>
  </si>
  <si>
    <t>38.527</t>
  </si>
  <si>
    <t>2'22.703</t>
  </si>
  <si>
    <t>4'50.211</t>
  </si>
  <si>
    <t>26.533</t>
  </si>
  <si>
    <t>38.671</t>
  </si>
  <si>
    <t>2'22.882</t>
  </si>
  <si>
    <t>2'27.329</t>
  </si>
  <si>
    <t>24.169</t>
  </si>
  <si>
    <t>42.047</t>
  </si>
  <si>
    <t>2'22.928</t>
  </si>
  <si>
    <t>148.262</t>
  </si>
  <si>
    <t>2'21.342</t>
  </si>
  <si>
    <t>31'31.813</t>
  </si>
  <si>
    <t>54.847</t>
  </si>
  <si>
    <t>23.938</t>
  </si>
  <si>
    <t>39.248</t>
  </si>
  <si>
    <t>2'24.762</t>
  </si>
  <si>
    <t>29'07.051</t>
  </si>
  <si>
    <t>55.002</t>
  </si>
  <si>
    <t>24.027</t>
  </si>
  <si>
    <t>2'25.033</t>
  </si>
  <si>
    <t>26'42.018</t>
  </si>
  <si>
    <t>26.764</t>
  </si>
  <si>
    <t>23.952</t>
  </si>
  <si>
    <t>39.797</t>
  </si>
  <si>
    <t>2'25.335</t>
  </si>
  <si>
    <t>24'16.683</t>
  </si>
  <si>
    <t>54.713</t>
  </si>
  <si>
    <t>39.682</t>
  </si>
  <si>
    <t>2'25.508</t>
  </si>
  <si>
    <t>21'51.175</t>
  </si>
  <si>
    <t>26.597</t>
  </si>
  <si>
    <t>54.365</t>
  </si>
  <si>
    <t>39.460</t>
  </si>
  <si>
    <t>19'26.656</t>
  </si>
  <si>
    <t>55.155</t>
  </si>
  <si>
    <t>23.857</t>
  </si>
  <si>
    <t>2'25.454</t>
  </si>
  <si>
    <t>17'01.202</t>
  </si>
  <si>
    <t>27.067</t>
  </si>
  <si>
    <t>55.061</t>
  </si>
  <si>
    <t>23.924</t>
  </si>
  <si>
    <t>39.673</t>
  </si>
  <si>
    <t>2'25.725</t>
  </si>
  <si>
    <t>14'35.477</t>
  </si>
  <si>
    <t>26.397</t>
  </si>
  <si>
    <t>23.823</t>
  </si>
  <si>
    <t>39.497</t>
  </si>
  <si>
    <t>B 2'24.273</t>
  </si>
  <si>
    <t>12'11.204</t>
  </si>
  <si>
    <t>27.391</t>
  </si>
  <si>
    <t>55.003</t>
  </si>
  <si>
    <t>23.791</t>
  </si>
  <si>
    <t>2'25.269</t>
  </si>
  <si>
    <t>9'45.935</t>
  </si>
  <si>
    <t>26.735</t>
  </si>
  <si>
    <t>23.687</t>
  </si>
  <si>
    <t>39.676</t>
  </si>
  <si>
    <t>2'25.109</t>
  </si>
  <si>
    <t>7'20.826</t>
  </si>
  <si>
    <t>54.380</t>
  </si>
  <si>
    <t>23.684</t>
  </si>
  <si>
    <t>39.907</t>
  </si>
  <si>
    <t>24.046</t>
  </si>
  <si>
    <t>39.705</t>
  </si>
  <si>
    <t>2'25.716</t>
  </si>
  <si>
    <t>2'30.258</t>
  </si>
  <si>
    <t>27.565</t>
  </si>
  <si>
    <t>55.748</t>
  </si>
  <si>
    <t>24.539</t>
  </si>
  <si>
    <t>42.406</t>
  </si>
  <si>
    <t>2'25.129</t>
  </si>
  <si>
    <t>145.250</t>
  </si>
  <si>
    <t>2'24.273</t>
  </si>
  <si>
    <t>30'37.098</t>
  </si>
  <si>
    <t>53.246</t>
  </si>
  <si>
    <t>2'20.594</t>
  </si>
  <si>
    <t>28'16.504</t>
  </si>
  <si>
    <t>26.101</t>
  </si>
  <si>
    <t>23.269</t>
  </si>
  <si>
    <t>38.691</t>
  </si>
  <si>
    <t>2'20.826</t>
  </si>
  <si>
    <t>25'55.678</t>
  </si>
  <si>
    <t>53.465</t>
  </si>
  <si>
    <t>38.245</t>
  </si>
  <si>
    <t>2'21.562</t>
  </si>
  <si>
    <t>23'34.116</t>
  </si>
  <si>
    <t>25.950</t>
  </si>
  <si>
    <t>53.026</t>
  </si>
  <si>
    <t>23.072</t>
  </si>
  <si>
    <t>37.813</t>
  </si>
  <si>
    <t>B 2'19.861</t>
  </si>
  <si>
    <t>21'14.255</t>
  </si>
  <si>
    <t>53.325</t>
  </si>
  <si>
    <t>38.118</t>
  </si>
  <si>
    <t>2'21.120</t>
  </si>
  <si>
    <t>18'53.135</t>
  </si>
  <si>
    <t>53.160</t>
  </si>
  <si>
    <t>37.816</t>
  </si>
  <si>
    <t>2'20.436</t>
  </si>
  <si>
    <t>16'32.699</t>
  </si>
  <si>
    <t>26.015</t>
  </si>
  <si>
    <t>37.874</t>
  </si>
  <si>
    <t>2'20.307</t>
  </si>
  <si>
    <t>14'12.392</t>
  </si>
  <si>
    <t>26.095</t>
  </si>
  <si>
    <t>23.249</t>
  </si>
  <si>
    <t>2'20.906</t>
  </si>
  <si>
    <t>11'51.486</t>
  </si>
  <si>
    <t>26.191</t>
  </si>
  <si>
    <t>53.622</t>
  </si>
  <si>
    <t>37.805</t>
  </si>
  <si>
    <t>2'20.935</t>
  </si>
  <si>
    <t>9'30.551</t>
  </si>
  <si>
    <t>53.598</t>
  </si>
  <si>
    <t>2'21.594</t>
  </si>
  <si>
    <t>7'08.957</t>
  </si>
  <si>
    <t>26.148</t>
  </si>
  <si>
    <t>53.748</t>
  </si>
  <si>
    <t>38.073</t>
  </si>
  <si>
    <t>2'21.207</t>
  </si>
  <si>
    <t>4'47.750</t>
  </si>
  <si>
    <t>23.312</t>
  </si>
  <si>
    <t>2'25.108</t>
  </si>
  <si>
    <t>26.780</t>
  </si>
  <si>
    <t>40.019</t>
  </si>
  <si>
    <t>30'37.171</t>
  </si>
  <si>
    <t>220.150</t>
  </si>
  <si>
    <t>26.115</t>
  </si>
  <si>
    <t>38.023</t>
  </si>
  <si>
    <t>2'20.364</t>
  </si>
  <si>
    <t>28'16.807</t>
  </si>
  <si>
    <t>25.809</t>
  </si>
  <si>
    <t>52.903</t>
  </si>
  <si>
    <t>23.228</t>
  </si>
  <si>
    <t>38.949</t>
  </si>
  <si>
    <t>2'20.889</t>
  </si>
  <si>
    <t>25'55.918</t>
  </si>
  <si>
    <t>222.944</t>
  </si>
  <si>
    <t>26.071</t>
  </si>
  <si>
    <t>53.233</t>
  </si>
  <si>
    <t>23.555</t>
  </si>
  <si>
    <t>38.037</t>
  </si>
  <si>
    <t>2'20.896</t>
  </si>
  <si>
    <t>23'35.022</t>
  </si>
  <si>
    <t>25.822</t>
  </si>
  <si>
    <t>53.113</t>
  </si>
  <si>
    <t>38.055</t>
  </si>
  <si>
    <t>B 2'20.091</t>
  </si>
  <si>
    <t>21'14.931</t>
  </si>
  <si>
    <t>38.009</t>
  </si>
  <si>
    <t>2'20.959</t>
  </si>
  <si>
    <t>18'53.972</t>
  </si>
  <si>
    <t>224.082</t>
  </si>
  <si>
    <t>53.487</t>
  </si>
  <si>
    <t>37.799</t>
  </si>
  <si>
    <t>2'20.738</t>
  </si>
  <si>
    <t>16'33.234</t>
  </si>
  <si>
    <t>2'20.609</t>
  </si>
  <si>
    <t>14'12.625</t>
  </si>
  <si>
    <t>53.340</t>
  </si>
  <si>
    <t>37.894</t>
  </si>
  <si>
    <t>2'20.648</t>
  </si>
  <si>
    <t>11'51.977</t>
  </si>
  <si>
    <t>26.342</t>
  </si>
  <si>
    <t>53.545</t>
  </si>
  <si>
    <t>2'21.032</t>
  </si>
  <si>
    <t>9'30.945</t>
  </si>
  <si>
    <t>53.509</t>
  </si>
  <si>
    <t>38.268</t>
  </si>
  <si>
    <t>7'09.791</t>
  </si>
  <si>
    <t>53.484</t>
  </si>
  <si>
    <t>2'20.948</t>
  </si>
  <si>
    <t>4'48.843</t>
  </si>
  <si>
    <t>38.937</t>
  </si>
  <si>
    <t>2'22.370</t>
  </si>
  <si>
    <t>2'26.473</t>
  </si>
  <si>
    <t>27.473</t>
  </si>
  <si>
    <t>54.222</t>
  </si>
  <si>
    <t>24.157</t>
  </si>
  <si>
    <t>40.621</t>
  </si>
  <si>
    <t>2'20.891</t>
  </si>
  <si>
    <t>149.586</t>
  </si>
  <si>
    <t>2'20.091</t>
  </si>
  <si>
    <t>30'36.329</t>
  </si>
  <si>
    <t>25.805</t>
  </si>
  <si>
    <t>38.109</t>
  </si>
  <si>
    <t>B 2'20.027</t>
  </si>
  <si>
    <t>28'16.302</t>
  </si>
  <si>
    <t>25.935</t>
  </si>
  <si>
    <t>52.660</t>
  </si>
  <si>
    <t>23.240</t>
  </si>
  <si>
    <t>38.596</t>
  </si>
  <si>
    <t>2'20.431</t>
  </si>
  <si>
    <t>25'55.871</t>
  </si>
  <si>
    <t>26.520</t>
  </si>
  <si>
    <t>53.257</t>
  </si>
  <si>
    <t>23.404</t>
  </si>
  <si>
    <t>2'21.516</t>
  </si>
  <si>
    <t>23'34.355</t>
  </si>
  <si>
    <t>26.007</t>
  </si>
  <si>
    <t>2'20.414</t>
  </si>
  <si>
    <t>21'13.941</t>
  </si>
  <si>
    <t>25.978</t>
  </si>
  <si>
    <t>52.805</t>
  </si>
  <si>
    <t>38.371</t>
  </si>
  <si>
    <t>2'20.931</t>
  </si>
  <si>
    <t>18'53.010</t>
  </si>
  <si>
    <t>38.259</t>
  </si>
  <si>
    <t>2'20.973</t>
  </si>
  <si>
    <t>16'32.037</t>
  </si>
  <si>
    <t>223.511</t>
  </si>
  <si>
    <t>52.819</t>
  </si>
  <si>
    <t>38.125</t>
  </si>
  <si>
    <t>2'20.402</t>
  </si>
  <si>
    <t>14'11.635</t>
  </si>
  <si>
    <t>23.292</t>
  </si>
  <si>
    <t>38.459</t>
  </si>
  <si>
    <t>2'21.003</t>
  </si>
  <si>
    <t>11'50.632</t>
  </si>
  <si>
    <t>26.207</t>
  </si>
  <si>
    <t>53.176</t>
  </si>
  <si>
    <t>23.129</t>
  </si>
  <si>
    <t>38.315</t>
  </si>
  <si>
    <t>2'20.827</t>
  </si>
  <si>
    <t>9'29.805</t>
  </si>
  <si>
    <t>23.387</t>
  </si>
  <si>
    <t>7'08.725</t>
  </si>
  <si>
    <t>53.528</t>
  </si>
  <si>
    <t>38.077</t>
  </si>
  <si>
    <t>2'21.177</t>
  </si>
  <si>
    <t>4'47.548</t>
  </si>
  <si>
    <t>53.896</t>
  </si>
  <si>
    <t>2'22.268</t>
  </si>
  <si>
    <t>2'25.280</t>
  </si>
  <si>
    <t>54.160</t>
  </si>
  <si>
    <t>24.387</t>
  </si>
  <si>
    <t>40.287</t>
  </si>
  <si>
    <t>2'20.920</t>
  </si>
  <si>
    <t>149.654</t>
  </si>
  <si>
    <t>2'20.027</t>
  </si>
  <si>
    <t>30'39.643</t>
  </si>
  <si>
    <t>38.076</t>
  </si>
  <si>
    <t>2'22.076</t>
  </si>
  <si>
    <t>28'17.567</t>
  </si>
  <si>
    <t>25.886</t>
  </si>
  <si>
    <t>38.568</t>
  </si>
  <si>
    <t>2'21.009</t>
  </si>
  <si>
    <t>25'56.558</t>
  </si>
  <si>
    <t>37.914</t>
  </si>
  <si>
    <t>2'21.162</t>
  </si>
  <si>
    <t>23'35.396</t>
  </si>
  <si>
    <t>52.845</t>
  </si>
  <si>
    <t>38.101</t>
  </si>
  <si>
    <t>B 2'20.186</t>
  </si>
  <si>
    <t>21'15.210</t>
  </si>
  <si>
    <t>23.677</t>
  </si>
  <si>
    <t>38.015</t>
  </si>
  <si>
    <t>18'53.770</t>
  </si>
  <si>
    <t>225.810</t>
  </si>
  <si>
    <t>23.619</t>
  </si>
  <si>
    <t>38.093</t>
  </si>
  <si>
    <t>16'32.360</t>
  </si>
  <si>
    <t>26.338</t>
  </si>
  <si>
    <t>52.671</t>
  </si>
  <si>
    <t>38.199</t>
  </si>
  <si>
    <t>2'20.572</t>
  </si>
  <si>
    <t>14'11.788</t>
  </si>
  <si>
    <t>26.107</t>
  </si>
  <si>
    <t>53.060</t>
  </si>
  <si>
    <t>37.839</t>
  </si>
  <si>
    <t>2'20.269</t>
  </si>
  <si>
    <t>11'51.519</t>
  </si>
  <si>
    <t>38.214</t>
  </si>
  <si>
    <t>2'21.431</t>
  </si>
  <si>
    <t>9'30.088</t>
  </si>
  <si>
    <t>26.741</t>
  </si>
  <si>
    <t>2'21.643</t>
  </si>
  <si>
    <t>7'08.445</t>
  </si>
  <si>
    <t>53.066</t>
  </si>
  <si>
    <t>2'21.178</t>
  </si>
  <si>
    <t>4'47.267</t>
  </si>
  <si>
    <t>2'21.752</t>
  </si>
  <si>
    <t>2'25.515</t>
  </si>
  <si>
    <t>27.030</t>
  </si>
  <si>
    <t>54.009</t>
  </si>
  <si>
    <t>24.678</t>
  </si>
  <si>
    <t>149.484</t>
  </si>
  <si>
    <t>2'20.186</t>
  </si>
  <si>
    <t>30'36.893</t>
  </si>
  <si>
    <t>53.072</t>
  </si>
  <si>
    <t>23.054</t>
  </si>
  <si>
    <t>B 2'20.238</t>
  </si>
  <si>
    <t>28'16.655</t>
  </si>
  <si>
    <t>23.196</t>
  </si>
  <si>
    <t>2'20.511</t>
  </si>
  <si>
    <t>25'56.144</t>
  </si>
  <si>
    <t>38.212</t>
  </si>
  <si>
    <t>23'34.647</t>
  </si>
  <si>
    <t>52.982</t>
  </si>
  <si>
    <t>23.183</t>
  </si>
  <si>
    <t>2'20.275</t>
  </si>
  <si>
    <t>21'14.372</t>
  </si>
  <si>
    <t>26.075</t>
  </si>
  <si>
    <t>53.229</t>
  </si>
  <si>
    <t>23.541</t>
  </si>
  <si>
    <t>37.999</t>
  </si>
  <si>
    <t>2'20.844</t>
  </si>
  <si>
    <t>18'53.528</t>
  </si>
  <si>
    <t>37.865</t>
  </si>
  <si>
    <t>16'33.017</t>
  </si>
  <si>
    <t>23.523</t>
  </si>
  <si>
    <t>38.047</t>
  </si>
  <si>
    <t>2'20.820</t>
  </si>
  <si>
    <t>14'12.197</t>
  </si>
  <si>
    <t>53.371</t>
  </si>
  <si>
    <t>23.158</t>
  </si>
  <si>
    <t>37.915</t>
  </si>
  <si>
    <t>2'20.353</t>
  </si>
  <si>
    <t>11'51.844</t>
  </si>
  <si>
    <t>53.626</t>
  </si>
  <si>
    <t>2'21.416</t>
  </si>
  <si>
    <t>9'30.428</t>
  </si>
  <si>
    <t>26.290</t>
  </si>
  <si>
    <t>2'21.214</t>
  </si>
  <si>
    <t>7'09.214</t>
  </si>
  <si>
    <t>53.542</t>
  </si>
  <si>
    <t>38.185</t>
  </si>
  <si>
    <t>2'21.241</t>
  </si>
  <si>
    <t>4'47.973</t>
  </si>
  <si>
    <t>2'21.947</t>
  </si>
  <si>
    <t>2'26.026</t>
  </si>
  <si>
    <t>54.572</t>
  </si>
  <si>
    <t>24.074</t>
  </si>
  <si>
    <t>40.788</t>
  </si>
  <si>
    <t>149.429</t>
  </si>
  <si>
    <t>2'20.238</t>
  </si>
  <si>
    <t>30'35.944</t>
  </si>
  <si>
    <t>25.724</t>
  </si>
  <si>
    <t>52.747</t>
  </si>
  <si>
    <t>2'20.125</t>
  </si>
  <si>
    <t>28'15.819</t>
  </si>
  <si>
    <t>25.982</t>
  </si>
  <si>
    <t>2'20.597</t>
  </si>
  <si>
    <t>25'55.222</t>
  </si>
  <si>
    <t>26.190</t>
  </si>
  <si>
    <t>23.398</t>
  </si>
  <si>
    <t>38.353</t>
  </si>
  <si>
    <t>2'21.001</t>
  </si>
  <si>
    <t>23'34.221</t>
  </si>
  <si>
    <t>52.847</t>
  </si>
  <si>
    <t>B 2'20.106</t>
  </si>
  <si>
    <t>21'14.115</t>
  </si>
  <si>
    <t>26.206</t>
  </si>
  <si>
    <t>53.568</t>
  </si>
  <si>
    <t>38.480</t>
  </si>
  <si>
    <t>2'21.356</t>
  </si>
  <si>
    <t>18'52.759</t>
  </si>
  <si>
    <t>23.150</t>
  </si>
  <si>
    <t>2'21.063</t>
  </si>
  <si>
    <t>16'31.696</t>
  </si>
  <si>
    <t>25.961</t>
  </si>
  <si>
    <t>52.899</t>
  </si>
  <si>
    <t>2'20.719</t>
  </si>
  <si>
    <t>14'10.977</t>
  </si>
  <si>
    <t>25.715</t>
  </si>
  <si>
    <t>52.984</t>
  </si>
  <si>
    <t>23.275</t>
  </si>
  <si>
    <t>2'20.456</t>
  </si>
  <si>
    <t>11'50.521</t>
  </si>
  <si>
    <t>26.298</t>
  </si>
  <si>
    <t>38.494</t>
  </si>
  <si>
    <t>2'20.984</t>
  </si>
  <si>
    <t>9'29.537</t>
  </si>
  <si>
    <t>38.698</t>
  </si>
  <si>
    <t>7'08.108</t>
  </si>
  <si>
    <t>26.274</t>
  </si>
  <si>
    <t>53.925</t>
  </si>
  <si>
    <t>38.486</t>
  </si>
  <si>
    <t>2'22.010</t>
  </si>
  <si>
    <t>4'46.098</t>
  </si>
  <si>
    <t>23.197</t>
  </si>
  <si>
    <t>2'21.450</t>
  </si>
  <si>
    <t>2'24.648</t>
  </si>
  <si>
    <t>54.014</t>
  </si>
  <si>
    <t>23.905</t>
  </si>
  <si>
    <t>40.385</t>
  </si>
  <si>
    <t>2'20.941</t>
  </si>
  <si>
    <t>149.570</t>
  </si>
  <si>
    <t>2'20.106</t>
  </si>
  <si>
    <t>30'35.860</t>
  </si>
  <si>
    <t>25.680</t>
  </si>
  <si>
    <t>53.013</t>
  </si>
  <si>
    <t>2'20.117</t>
  </si>
  <si>
    <t>28'15.743</t>
  </si>
  <si>
    <t>52.573</t>
  </si>
  <si>
    <t>38.678</t>
  </si>
  <si>
    <t>B 2'20.096</t>
  </si>
  <si>
    <t>25'55.647</t>
  </si>
  <si>
    <t>53.112</t>
  </si>
  <si>
    <t>38.638</t>
  </si>
  <si>
    <t>2'21.843</t>
  </si>
  <si>
    <t>23'33.804</t>
  </si>
  <si>
    <t>23.112</t>
  </si>
  <si>
    <t>2'20.329</t>
  </si>
  <si>
    <t>21'13.475</t>
  </si>
  <si>
    <t>25.786</t>
  </si>
  <si>
    <t>53.408</t>
  </si>
  <si>
    <t>23.127</t>
  </si>
  <si>
    <t>38.338</t>
  </si>
  <si>
    <t>2'20.659</t>
  </si>
  <si>
    <t>18'52.816</t>
  </si>
  <si>
    <t>2'21.186</t>
  </si>
  <si>
    <t>16'31.630</t>
  </si>
  <si>
    <t>25.939</t>
  </si>
  <si>
    <t>52.927</t>
  </si>
  <si>
    <t>38.262</t>
  </si>
  <si>
    <t>2'20.210</t>
  </si>
  <si>
    <t>14'11.420</t>
  </si>
  <si>
    <t>26.020</t>
  </si>
  <si>
    <t>53.199</t>
  </si>
  <si>
    <t>23.290</t>
  </si>
  <si>
    <t>2'21.077</t>
  </si>
  <si>
    <t>11'50.343</t>
  </si>
  <si>
    <t>53.094</t>
  </si>
  <si>
    <t>38.310</t>
  </si>
  <si>
    <t>2'20.722</t>
  </si>
  <si>
    <t>9'29.621</t>
  </si>
  <si>
    <t>53.251</t>
  </si>
  <si>
    <t>2'21.727</t>
  </si>
  <si>
    <t>7'07.894</t>
  </si>
  <si>
    <t>23.246</t>
  </si>
  <si>
    <t>38.339</t>
  </si>
  <si>
    <t>4'46.686</t>
  </si>
  <si>
    <t>53.693</t>
  </si>
  <si>
    <t>2'24.881</t>
  </si>
  <si>
    <t>26.626</t>
  </si>
  <si>
    <t>54.094</t>
  </si>
  <si>
    <t>23.940</t>
  </si>
  <si>
    <t>40.221</t>
  </si>
  <si>
    <t>149.580</t>
  </si>
  <si>
    <t>2'20.096</t>
  </si>
  <si>
    <t>30'36.028</t>
  </si>
  <si>
    <t>225.231</t>
  </si>
  <si>
    <t>25.734</t>
  </si>
  <si>
    <t>53.007</t>
  </si>
  <si>
    <t>38.220</t>
  </si>
  <si>
    <t>B 2'20.068</t>
  </si>
  <si>
    <t>28'15.960</t>
  </si>
  <si>
    <t>52.505</t>
  </si>
  <si>
    <t>25'55.653</t>
  </si>
  <si>
    <t>53.143</t>
  </si>
  <si>
    <t>38.532</t>
  </si>
  <si>
    <t>2'21.811</t>
  </si>
  <si>
    <t>23'33.842</t>
  </si>
  <si>
    <t>25.808</t>
  </si>
  <si>
    <t>53.145</t>
  </si>
  <si>
    <t>23.074</t>
  </si>
  <si>
    <t>2'20.247</t>
  </si>
  <si>
    <t>21'13.595</t>
  </si>
  <si>
    <t>2'20.949</t>
  </si>
  <si>
    <t>18'52.646</t>
  </si>
  <si>
    <t>26.029</t>
  </si>
  <si>
    <t>53.193</t>
  </si>
  <si>
    <t>16'31.651</t>
  </si>
  <si>
    <t>53.015</t>
  </si>
  <si>
    <t>2'20.651</t>
  </si>
  <si>
    <t>14'11.000</t>
  </si>
  <si>
    <t>38.552</t>
  </si>
  <si>
    <t>2'20.728</t>
  </si>
  <si>
    <t>11'50.272</t>
  </si>
  <si>
    <t>9'29.240</t>
  </si>
  <si>
    <t>25.979</t>
  </si>
  <si>
    <t>38.384</t>
  </si>
  <si>
    <t>7'08.256</t>
  </si>
  <si>
    <t>23.304</t>
  </si>
  <si>
    <t>2'22.408</t>
  </si>
  <si>
    <t>4'45.848</t>
  </si>
  <si>
    <t>26.248</t>
  </si>
  <si>
    <t>38.919</t>
  </si>
  <si>
    <t>2'21.911</t>
  </si>
  <si>
    <t>2'23.937</t>
  </si>
  <si>
    <t>54.097</t>
  </si>
  <si>
    <t>39.495</t>
  </si>
  <si>
    <t>2'21.007</t>
  </si>
  <si>
    <t>149.610</t>
  </si>
  <si>
    <t>2'20.068</t>
  </si>
  <si>
    <r>
      <t>"S"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J-GP3</t>
    </r>
    <r>
      <rPr>
        <sz val="8"/>
        <color indexed="8"/>
        <rFont val="ＭＳ Ｐゴシック"/>
        <family val="3"/>
        <charset val="128"/>
      </rPr>
      <t>特別参加枠を表す</t>
    </r>
  </si>
  <si>
    <t>Entry :25    Start :25    Finish :22</t>
  </si>
  <si>
    <t>Start Time :10:36'57    Finish Time :11:07'32</t>
    <phoneticPr fontId="1"/>
  </si>
  <si>
    <r>
      <rPr>
        <sz val="8"/>
        <color indexed="8"/>
        <rFont val="ＭＳ Ｐゴシック"/>
        <family val="3"/>
        <charset val="128"/>
      </rPr>
      <t>池上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聖竜</t>
    </r>
    <r>
      <rPr>
        <sz val="8"/>
        <color indexed="8"/>
        <rFont val="Arial"/>
        <family val="2"/>
      </rPr>
      <t xml:space="preserve"> / TN45 with MotoUP Racing</t>
    </r>
  </si>
  <si>
    <t>147.194 km/h</t>
  </si>
  <si>
    <t>2'22.367 (5 / 13)</t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</si>
  <si>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  <r>
      <rPr>
        <sz val="8"/>
        <color indexed="8"/>
        <rFont val="Arial"/>
        <family val="2"/>
      </rPr>
      <t xml:space="preserve"> / BREASTO B-TRIBE RACING</t>
    </r>
  </si>
  <si>
    <t>149.832 km/h</t>
  </si>
  <si>
    <t>2'19.861 (10 / 13)</t>
  </si>
  <si>
    <t>Fastest Lap</t>
  </si>
  <si>
    <t>0</t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</si>
  <si>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9Laps) *****</t>
    </r>
    <phoneticPr fontId="1"/>
  </si>
  <si>
    <t>Total Time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</si>
  <si>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  <phoneticPr fontId="1"/>
  </si>
  <si>
    <r>
      <rPr>
        <b/>
        <sz val="10"/>
        <color indexed="8"/>
        <rFont val="ＭＳ Ｐゴシック"/>
        <family val="3"/>
        <charset val="128"/>
      </rPr>
      <t>暫定結果表</t>
    </r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</si>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</sst>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ＭＳ Ｐゴシック"/>
      <family val="3"/>
      <charset val="128"/>
    </font>
    <font>
      <b/>
      <sz val="8"/>
      <color rgb="FF000000"/>
      <name val="ＭＳ Ｐゴシック"/>
      <family val="3"/>
      <charset val="128"/>
    </font>
    <font>
      <sz val="8"/>
      <color indexed="8"/>
      <name val="Arial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11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11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4" fillId="0" borderId="10" xfId="0" applyNumberFormat="1" applyFont="1" applyBorder="1">
      <alignment vertical="center"/>
    </xf>
    <xf numFmtId="49" fontId="4" fillId="0" borderId="11" xfId="0" applyNumberFormat="1" applyFont="1" applyBorder="1">
      <alignment vertical="center"/>
    </xf>
    <xf numFmtId="49" fontId="4" fillId="0" borderId="12" xfId="0" applyNumberFormat="1" applyFont="1" applyBorder="1">
      <alignment vertical="center"/>
    </xf>
    <xf numFmtId="49" fontId="4" fillId="0" borderId="13" xfId="0" applyNumberFormat="1" applyFont="1" applyBorder="1">
      <alignment vertical="center"/>
    </xf>
    <xf numFmtId="49" fontId="4" fillId="0" borderId="14" xfId="0" applyNumberFormat="1" applyFont="1" applyBorder="1">
      <alignment vertical="center"/>
    </xf>
    <xf numFmtId="49" fontId="4" fillId="0" borderId="15" xfId="0" applyNumberFormat="1" applyFont="1" applyBorder="1">
      <alignment vertical="center"/>
    </xf>
    <xf numFmtId="49" fontId="4" fillId="0" borderId="16" xfId="0" applyNumberFormat="1" applyFont="1" applyBorder="1">
      <alignment vertical="center"/>
    </xf>
    <xf numFmtId="49" fontId="12" fillId="0" borderId="1" xfId="0" applyNumberFormat="1" applyFont="1" applyBorder="1">
      <alignment vertical="center"/>
    </xf>
    <xf numFmtId="49" fontId="4" fillId="0" borderId="17" xfId="0" applyNumberFormat="1" applyFont="1" applyBorder="1">
      <alignment vertical="center"/>
    </xf>
    <xf numFmtId="49" fontId="13" fillId="0" borderId="16" xfId="0" applyNumberFormat="1" applyFont="1" applyBorder="1">
      <alignment vertical="center"/>
    </xf>
    <xf numFmtId="49" fontId="8" fillId="0" borderId="7" xfId="0" applyNumberFormat="1" applyFont="1" applyBorder="1">
      <alignment vertical="center"/>
    </xf>
    <xf numFmtId="49" fontId="14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7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left" vertical="center"/>
    </xf>
    <xf numFmtId="49" fontId="16" fillId="0" borderId="0" xfId="0" applyNumberFormat="1" applyFont="1">
      <alignment vertical="center"/>
    </xf>
    <xf numFmtId="49" fontId="16" fillId="0" borderId="16" xfId="0" applyNumberFormat="1" applyFont="1" applyBorder="1">
      <alignment vertical="center"/>
    </xf>
    <xf numFmtId="49" fontId="16" fillId="0" borderId="10" xfId="0" applyNumberFormat="1" applyFont="1" applyBorder="1">
      <alignment vertical="center"/>
    </xf>
    <xf numFmtId="49" fontId="16" fillId="0" borderId="11" xfId="0" applyNumberFormat="1" applyFont="1" applyBorder="1">
      <alignment vertical="center"/>
    </xf>
    <xf numFmtId="49" fontId="17" fillId="0" borderId="11" xfId="0" applyNumberFormat="1" applyFont="1" applyBorder="1">
      <alignment vertical="center"/>
    </xf>
    <xf numFmtId="49" fontId="16" fillId="0" borderId="12" xfId="0" applyNumberFormat="1" applyFont="1" applyBorder="1">
      <alignment vertical="center"/>
    </xf>
    <xf numFmtId="49" fontId="16" fillId="0" borderId="13" xfId="0" applyNumberFormat="1" applyFont="1" applyBorder="1">
      <alignment vertical="center"/>
    </xf>
    <xf numFmtId="49" fontId="16" fillId="0" borderId="14" xfId="0" applyNumberFormat="1" applyFont="1" applyBorder="1">
      <alignment vertical="center"/>
    </xf>
    <xf numFmtId="49" fontId="16" fillId="0" borderId="15" xfId="0" applyNumberFormat="1" applyFont="1" applyBorder="1">
      <alignment vertical="center"/>
    </xf>
    <xf numFmtId="49" fontId="16" fillId="0" borderId="17" xfId="0" applyNumberFormat="1" applyFont="1" applyBorder="1">
      <alignment vertical="center"/>
    </xf>
    <xf numFmtId="49" fontId="16" fillId="0" borderId="0" xfId="0" applyNumberFormat="1" applyFont="1" applyAlignment="1">
      <alignment horizontal="right" vertical="center"/>
    </xf>
    <xf numFmtId="49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right"/>
    </xf>
    <xf numFmtId="49" fontId="18" fillId="0" borderId="0" xfId="0" applyNumberFormat="1" applyFont="1" applyAlignment="1">
      <alignment horizontal="center" vertical="center"/>
    </xf>
    <xf numFmtId="49" fontId="18" fillId="0" borderId="16" xfId="0" applyNumberFormat="1" applyFont="1" applyBorder="1" applyAlignment="1">
      <alignment horizontal="right"/>
    </xf>
    <xf numFmtId="49" fontId="19" fillId="0" borderId="16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1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5823389021479713E-2"/>
          <c:y val="8.8888888888888892E-2"/>
          <c:w val="0.93317422434367536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4886-4D23-A15D-945CA14F99B5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4886-4D23-A15D-945CA14F99B5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4886-4D23-A15D-945CA14F99B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4886-4D23-A15D-945CA14F99B5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4886-4D23-A15D-945CA14F99B5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4886-4D23-A15D-945CA14F99B5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4886-4D23-A15D-945CA14F99B5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4886-4D23-A15D-945CA14F99B5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4886-4D23-A15D-945CA14F99B5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4886-4D23-A15D-945CA14F99B5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4886-4D23-A15D-945CA14F99B5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4886-4D23-A15D-945CA14F99B5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4886-4D23-A15D-945CA14F99B5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4886-4D23-A15D-945CA14F99B5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4886-4D23-A15D-945CA14F99B5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4886-4D23-A15D-945CA14F99B5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974709187604539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53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4886-4D23-A15D-945CA14F99B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4886-4D23-A15D-945CA14F99B5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4886-4D23-A15D-945CA14F99B5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4886-4D23-A15D-945CA14F99B5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4886-4D23-A15D-945CA14F99B5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4886-4D23-A15D-945CA14F99B5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4886-4D23-A15D-945CA14F99B5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4886-4D23-A15D-945CA14F99B5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974709187604546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51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4886-4D23-A15D-945CA14F99B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4886-4D23-A15D-945CA14F99B5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4886-4D23-A15D-945CA14F99B5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4886-4D23-A15D-945CA14F9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7950671"/>
        <c:axId val="1"/>
      </c:scatterChart>
      <c:valAx>
        <c:axId val="1237950671"/>
        <c:scaling>
          <c:orientation val="minMax"/>
          <c:max val="25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237950671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1985680190930789E-2"/>
          <c:y val="1.509433962264151E-2"/>
          <c:w val="0.91600007516960147"/>
          <c:h val="0.98113207547169812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</c:v>
              </c:pt>
              <c:pt idx="1">
                <c:v>1</c:v>
              </c:pt>
              <c:pt idx="2">
                <c:v>3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2</c:v>
              </c:pt>
              <c:pt idx="7">
                <c:v>1</c:v>
              </c:pt>
              <c:pt idx="8">
                <c:v>2</c:v>
              </c:pt>
              <c:pt idx="9">
                <c:v>2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A60D-48F9-B8EB-673F372799B0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5</c:v>
              </c:pt>
              <c:pt idx="1">
                <c:v>7</c:v>
              </c:pt>
              <c:pt idx="2">
                <c:v>6</c:v>
              </c:pt>
              <c:pt idx="3">
                <c:v>7</c:v>
              </c:pt>
              <c:pt idx="4">
                <c:v>5</c:v>
              </c:pt>
              <c:pt idx="5">
                <c:v>7</c:v>
              </c:pt>
              <c:pt idx="6">
                <c:v>6</c:v>
              </c:pt>
              <c:pt idx="7">
                <c:v>5</c:v>
              </c:pt>
              <c:pt idx="8">
                <c:v>5</c:v>
              </c:pt>
              <c:pt idx="9">
                <c:v>3</c:v>
              </c:pt>
              <c:pt idx="10">
                <c:v>4</c:v>
              </c:pt>
              <c:pt idx="11">
                <c:v>5</c:v>
              </c:pt>
              <c:pt idx="12">
                <c:v>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A60D-48F9-B8EB-673F372799B0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60D-48F9-B8EB-673F372799B0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A60D-48F9-B8EB-673F372799B0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A60D-48F9-B8EB-673F372799B0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60D-48F9-B8EB-673F372799B0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A60D-48F9-B8EB-673F372799B0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A60D-48F9-B8EB-673F372799B0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A60D-48F9-B8EB-673F372799B0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A60D-48F9-B8EB-673F372799B0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A60D-48F9-B8EB-673F372799B0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A60D-48F9-B8EB-673F372799B0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A60D-48F9-B8EB-673F372799B0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A60D-48F9-B8EB-673F372799B0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A60D-48F9-B8EB-673F372799B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4</c:v>
              </c:pt>
              <c:pt idx="1">
                <c:v>4</c:v>
              </c:pt>
              <c:pt idx="2">
                <c:v>1</c:v>
              </c:pt>
              <c:pt idx="3">
                <c:v>3</c:v>
              </c:pt>
              <c:pt idx="4">
                <c:v>2</c:v>
              </c:pt>
              <c:pt idx="5">
                <c:v>3</c:v>
              </c:pt>
              <c:pt idx="6">
                <c:v>1</c:v>
              </c:pt>
              <c:pt idx="7">
                <c:v>3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1</c:v>
              </c:pt>
              <c:pt idx="12">
                <c:v>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A60D-48F9-B8EB-673F372799B0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3</c:v>
              </c:pt>
              <c:pt idx="5">
                <c:v>1</c:v>
              </c:pt>
              <c:pt idx="6">
                <c:v>3</c:v>
              </c:pt>
              <c:pt idx="7">
                <c:v>2</c:v>
              </c:pt>
              <c:pt idx="8">
                <c:v>4</c:v>
              </c:pt>
              <c:pt idx="9">
                <c:v>4</c:v>
              </c:pt>
              <c:pt idx="10">
                <c:v>1</c:v>
              </c:pt>
              <c:pt idx="11">
                <c:v>2</c:v>
              </c:pt>
              <c:pt idx="12">
                <c:v>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A60D-48F9-B8EB-673F372799B0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6</c:v>
              </c:pt>
              <c:pt idx="1">
                <c:v>6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3</c:v>
              </c:pt>
              <c:pt idx="9">
                <c:v>5</c:v>
              </c:pt>
              <c:pt idx="10">
                <c:v>5</c:v>
              </c:pt>
              <c:pt idx="11">
                <c:v>4</c:v>
              </c:pt>
              <c:pt idx="12">
                <c:v>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A60D-48F9-B8EB-673F372799B0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</c:v>
              </c:pt>
              <c:pt idx="1">
                <c:v>3</c:v>
              </c:pt>
              <c:pt idx="2">
                <c:v>8</c:v>
              </c:pt>
              <c:pt idx="3">
                <c:v>9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A60D-48F9-B8EB-673F372799B0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6</c:v>
              </c:pt>
              <c:pt idx="11">
                <c:v>7</c:v>
              </c:pt>
              <c:pt idx="12">
                <c:v>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A60D-48F9-B8EB-673F372799B0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7</c:v>
              </c:pt>
              <c:pt idx="1">
                <c:v>5</c:v>
              </c:pt>
              <c:pt idx="2">
                <c:v>4</c:v>
              </c:pt>
              <c:pt idx="3">
                <c:v>5</c:v>
              </c:pt>
              <c:pt idx="4">
                <c:v>6</c:v>
              </c:pt>
              <c:pt idx="5">
                <c:v>5</c:v>
              </c:pt>
              <c:pt idx="6">
                <c:v>5</c:v>
              </c:pt>
              <c:pt idx="7">
                <c:v>7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10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A60D-48F9-B8EB-673F372799B0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12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A60D-48F9-B8EB-673F372799B0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11</c:v>
              </c:pt>
              <c:pt idx="1">
                <c:v>9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A60D-48F9-B8EB-673F372799B0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13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15</c:v>
              </c:pt>
              <c:pt idx="10">
                <c:v>13</c:v>
              </c:pt>
              <c:pt idx="11">
                <c:v>15</c:v>
              </c:pt>
              <c:pt idx="12">
                <c:v>13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A60D-48F9-B8EB-673F372799B0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8</c:v>
              </c:pt>
              <c:pt idx="1">
                <c:v>8</c:v>
              </c:pt>
              <c:pt idx="2">
                <c:v>7</c:v>
              </c:pt>
              <c:pt idx="3">
                <c:v>6</c:v>
              </c:pt>
              <c:pt idx="4">
                <c:v>7</c:v>
              </c:pt>
              <c:pt idx="5">
                <c:v>6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7</c:v>
              </c:pt>
              <c:pt idx="11">
                <c:v>6</c:v>
              </c:pt>
              <c:pt idx="12">
                <c:v>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A60D-48F9-B8EB-673F372799B0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14</c:v>
              </c:pt>
              <c:pt idx="4">
                <c:v>13</c:v>
              </c:pt>
              <c:pt idx="5">
                <c:v>13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13</c:v>
              </c:pt>
              <c:pt idx="12">
                <c:v>14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A60D-48F9-B8EB-673F372799B0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13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A60D-48F9-B8EB-673F372799B0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9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A60D-48F9-B8EB-673F372799B0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53</c:v>
                </c:pt>
              </c:strCache>
            </c:strRef>
          </c:tx>
          <c:marker>
            <c:symbol val="plus"/>
            <c:size val="6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[1]Sheet2!$C$1:$O$1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xVal>
          <c:yVal>
            <c:numRef>
              <c:f>[1]Sheet2!$C$17:$O$17</c:f>
              <c:numCache>
                <c:formatCode>General</c:formatCode>
                <c:ptCount val="13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A60D-48F9-B8EB-673F372799B0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A60D-48F9-B8EB-673F372799B0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20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17</c:v>
              </c:pt>
              <c:pt idx="12">
                <c:v>17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A60D-48F9-B8EB-673F372799B0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18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16</c:v>
              </c:pt>
              <c:pt idx="9">
                <c:v>16</c:v>
              </c:pt>
              <c:pt idx="10">
                <c:v>17</c:v>
              </c:pt>
              <c:pt idx="11">
                <c:v>16</c:v>
              </c:pt>
              <c:pt idx="12">
                <c:v>16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A60D-48F9-B8EB-673F372799B0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17</c:v>
              </c:pt>
              <c:pt idx="1">
                <c:v>15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17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A60D-48F9-B8EB-673F372799B0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21</c:v>
              </c:pt>
              <c:pt idx="1">
                <c:v>21</c:v>
              </c:pt>
              <c:pt idx="2">
                <c:v>22</c:v>
              </c:pt>
              <c:pt idx="3">
                <c:v>22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21</c:v>
              </c:pt>
              <c:pt idx="10">
                <c:v>21</c:v>
              </c:pt>
              <c:pt idx="11">
                <c:v>20</c:v>
              </c:pt>
              <c:pt idx="12">
                <c:v>21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A60D-48F9-B8EB-673F372799B0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23</c:v>
              </c:pt>
              <c:pt idx="1">
                <c:v>20</c:v>
              </c:pt>
              <c:pt idx="2">
                <c:v>21</c:v>
              </c:pt>
              <c:pt idx="3">
                <c:v>21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21</c:v>
              </c:pt>
              <c:pt idx="12">
                <c:v>20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A60D-48F9-B8EB-673F372799B0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51</c:v>
                </c:pt>
              </c:strCache>
            </c:strRef>
          </c:tx>
          <c:marker>
            <c:symbol val="star"/>
            <c:size val="6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[1]Sheet2!$C$1:$O$1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xVal>
          <c:yVal>
            <c:numRef>
              <c:f>[1]Sheet2!$C$24:$O$24</c:f>
              <c:numCache>
                <c:formatCode>General</c:formatCode>
                <c:ptCount val="13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A60D-48F9-B8EB-673F372799B0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13</c:v>
              </c:pt>
              <c:pt idx="7">
                <c:v>13</c:v>
              </c:pt>
              <c:pt idx="8">
                <c:v>14</c:v>
              </c:pt>
              <c:pt idx="9">
                <c:v>13</c:v>
              </c:pt>
              <c:pt idx="10">
                <c:v>15</c:v>
              </c:pt>
              <c:pt idx="11">
                <c:v>14</c:v>
              </c:pt>
              <c:pt idx="12">
                <c:v>15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A60D-48F9-B8EB-673F372799B0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22</c:v>
              </c:pt>
              <c:pt idx="1">
                <c:v>22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21</c:v>
              </c:pt>
              <c:pt idx="9">
                <c:v>20</c:v>
              </c:pt>
              <c:pt idx="10">
                <c:v>20</c:v>
              </c:pt>
              <c:pt idx="11">
                <c:v>22</c:v>
              </c:pt>
              <c:pt idx="12">
                <c:v>22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A60D-48F9-B8EB-673F37279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7928351"/>
        <c:axId val="1"/>
      </c:scatterChart>
      <c:valAx>
        <c:axId val="1237928351"/>
        <c:scaling>
          <c:orientation val="minMax"/>
          <c:max val="25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3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90565308231655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237928351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F0B4178-C33F-43D2-A726-5BA6ACFA87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7BE072F-96B1-4313-BB0F-771B759B400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3C424849-78AA-4759-843C-DF5293A7C6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E65E289-17A4-4F50-AF3E-A4F01C2318D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12BC62B-7858-479D-8606-9BD5EA62F8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83463B8-F801-4560-A92B-F709E1F608B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FCCB6BF5-A640-486B-BFC6-5B1FEB857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E04DD2E-210A-43EE-8786-0D2998115430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71526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7B43DAE-B406-45D8-B242-ABDDD64865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71526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21D8393-0360-4742-A738-64EE529DB44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2032000" cy="195580"/>
    <xdr:pic>
      <xdr:nvPicPr>
        <xdr:cNvPr id="4" name="図 2">
          <a:extLst>
            <a:ext uri="{FF2B5EF4-FFF2-40B4-BE49-F238E27FC236}">
              <a16:creationId xmlns:a16="http://schemas.microsoft.com/office/drawing/2014/main" id="{0EF0A289-1923-4DA5-9DC9-B730AC6EA3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756ABF3-5E8C-48D4-9B30-68E15E85E6F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2032000" cy="195580"/>
    <xdr:pic>
      <xdr:nvPicPr>
        <xdr:cNvPr id="6" name="図 6">
          <a:extLst>
            <a:ext uri="{FF2B5EF4-FFF2-40B4-BE49-F238E27FC236}">
              <a16:creationId xmlns:a16="http://schemas.microsoft.com/office/drawing/2014/main" id="{E626AFC0-A2D0-42C4-90BB-A5546F18BC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85E6835-C9C9-4178-AE08-97DBEE84ECFC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2032000" cy="195580"/>
    <xdr:pic>
      <xdr:nvPicPr>
        <xdr:cNvPr id="8" name="図 9">
          <a:extLst>
            <a:ext uri="{FF2B5EF4-FFF2-40B4-BE49-F238E27FC236}">
              <a16:creationId xmlns:a16="http://schemas.microsoft.com/office/drawing/2014/main" id="{B61BE616-C927-4827-A347-EAB7903896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D58BE79-4A74-4DDC-A9A4-89C40A27E7A6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2032000" cy="195580"/>
    <xdr:pic>
      <xdr:nvPicPr>
        <xdr:cNvPr id="10" name="図 12">
          <a:extLst>
            <a:ext uri="{FF2B5EF4-FFF2-40B4-BE49-F238E27FC236}">
              <a16:creationId xmlns:a16="http://schemas.microsoft.com/office/drawing/2014/main" id="{A1E3DC87-218E-4466-93C4-92E6BF612F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9476C4A-445D-48D9-94A9-04879231615C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2032000" cy="195580"/>
    <xdr:pic>
      <xdr:nvPicPr>
        <xdr:cNvPr id="12" name="図 15">
          <a:extLst>
            <a:ext uri="{FF2B5EF4-FFF2-40B4-BE49-F238E27FC236}">
              <a16:creationId xmlns:a16="http://schemas.microsoft.com/office/drawing/2014/main" id="{E99F58C4-7F39-4367-834C-C46558D2EF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979E021-6AD5-4490-A20C-39F6E5275286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2032000" cy="195580"/>
    <xdr:pic>
      <xdr:nvPicPr>
        <xdr:cNvPr id="14" name="図 18">
          <a:extLst>
            <a:ext uri="{FF2B5EF4-FFF2-40B4-BE49-F238E27FC236}">
              <a16:creationId xmlns:a16="http://schemas.microsoft.com/office/drawing/2014/main" id="{E7DF7792-1157-4128-A72B-EB41965A5D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365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C3678C6-6095-41F2-8883-2DCBF53D50FE}"/>
            </a:ext>
          </a:extLst>
        </xdr:cNvPr>
        <xdr:cNvSpPr txBox="1"/>
      </xdr:nvSpPr>
      <xdr:spPr>
        <a:xfrm>
          <a:off x="50800" y="6051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2032000" cy="195580"/>
    <xdr:pic>
      <xdr:nvPicPr>
        <xdr:cNvPr id="16" name="図 21">
          <a:extLst>
            <a:ext uri="{FF2B5EF4-FFF2-40B4-BE49-F238E27FC236}">
              <a16:creationId xmlns:a16="http://schemas.microsoft.com/office/drawing/2014/main" id="{916C5247-BBE0-4490-B654-01FC0480D6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2329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8863C94-D7A5-4BEC-A37E-AC58A8397AB7}"/>
            </a:ext>
          </a:extLst>
        </xdr:cNvPr>
        <xdr:cNvSpPr txBox="1"/>
      </xdr:nvSpPr>
      <xdr:spPr>
        <a:xfrm>
          <a:off x="50800" y="7247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2032000" cy="195580"/>
    <xdr:pic>
      <xdr:nvPicPr>
        <xdr:cNvPr id="18" name="図 24">
          <a:extLst>
            <a:ext uri="{FF2B5EF4-FFF2-40B4-BE49-F238E27FC236}">
              <a16:creationId xmlns:a16="http://schemas.microsoft.com/office/drawing/2014/main" id="{C32697E4-9571-4EFB-AEDB-5928C5A321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4902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352258F-B1B1-4040-8D33-0E4E082A1904}"/>
            </a:ext>
          </a:extLst>
        </xdr:cNvPr>
        <xdr:cNvSpPr txBox="1"/>
      </xdr:nvSpPr>
      <xdr:spPr>
        <a:xfrm>
          <a:off x="50800" y="8504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2032000" cy="195580"/>
    <xdr:pic>
      <xdr:nvPicPr>
        <xdr:cNvPr id="20" name="図 27">
          <a:extLst>
            <a:ext uri="{FF2B5EF4-FFF2-40B4-BE49-F238E27FC236}">
              <a16:creationId xmlns:a16="http://schemas.microsoft.com/office/drawing/2014/main" id="{C25297B4-C1E3-41D4-8AB8-C5357196D9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6865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C76D132-08C8-4503-B3FC-267E40AC9BFE}"/>
            </a:ext>
          </a:extLst>
        </xdr:cNvPr>
        <xdr:cNvSpPr txBox="1"/>
      </xdr:nvSpPr>
      <xdr:spPr>
        <a:xfrm>
          <a:off x="50800" y="9701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2032000" cy="195580"/>
    <xdr:pic>
      <xdr:nvPicPr>
        <xdr:cNvPr id="22" name="図 30">
          <a:extLst>
            <a:ext uri="{FF2B5EF4-FFF2-40B4-BE49-F238E27FC236}">
              <a16:creationId xmlns:a16="http://schemas.microsoft.com/office/drawing/2014/main" id="{1E89FAE6-5F6D-4C1A-8F03-0684A7705B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88288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309DB3B-3551-43A0-A01E-6C3B795AAE66}"/>
            </a:ext>
          </a:extLst>
        </xdr:cNvPr>
        <xdr:cNvSpPr txBox="1"/>
      </xdr:nvSpPr>
      <xdr:spPr>
        <a:xfrm>
          <a:off x="50800" y="10897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2032000" cy="195580"/>
    <xdr:pic>
      <xdr:nvPicPr>
        <xdr:cNvPr id="24" name="図 33">
          <a:extLst>
            <a:ext uri="{FF2B5EF4-FFF2-40B4-BE49-F238E27FC236}">
              <a16:creationId xmlns:a16="http://schemas.microsoft.com/office/drawing/2014/main" id="{A8AB164A-BC63-472E-930B-E274984883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14018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13F3082-0675-46FC-BD96-9AD78AFA05C8}"/>
            </a:ext>
          </a:extLst>
        </xdr:cNvPr>
        <xdr:cNvSpPr txBox="1"/>
      </xdr:nvSpPr>
      <xdr:spPr>
        <a:xfrm>
          <a:off x="50800" y="12154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2032000" cy="195580"/>
    <xdr:pic>
      <xdr:nvPicPr>
        <xdr:cNvPr id="26" name="図 36">
          <a:extLst>
            <a:ext uri="{FF2B5EF4-FFF2-40B4-BE49-F238E27FC236}">
              <a16:creationId xmlns:a16="http://schemas.microsoft.com/office/drawing/2014/main" id="{481A369F-44CD-4D55-A795-B3E782418D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33652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709DD86-FC5E-4CCE-BAD2-C261BD81BA25}"/>
            </a:ext>
          </a:extLst>
        </xdr:cNvPr>
        <xdr:cNvSpPr txBox="1"/>
      </xdr:nvSpPr>
      <xdr:spPr>
        <a:xfrm>
          <a:off x="50800" y="13351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2032000" cy="195580"/>
    <xdr:pic>
      <xdr:nvPicPr>
        <xdr:cNvPr id="28" name="図 39">
          <a:extLst>
            <a:ext uri="{FF2B5EF4-FFF2-40B4-BE49-F238E27FC236}">
              <a16:creationId xmlns:a16="http://schemas.microsoft.com/office/drawing/2014/main" id="{E2537BFD-2288-4CE7-8BF1-685033C12B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5328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4AB7237-B3ED-4BB6-A0F6-5FC88C1B599B}"/>
            </a:ext>
          </a:extLst>
        </xdr:cNvPr>
        <xdr:cNvSpPr txBox="1"/>
      </xdr:nvSpPr>
      <xdr:spPr>
        <a:xfrm>
          <a:off x="50800" y="14547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2032000" cy="195580"/>
    <xdr:pic>
      <xdr:nvPicPr>
        <xdr:cNvPr id="30" name="図 42">
          <a:extLst>
            <a:ext uri="{FF2B5EF4-FFF2-40B4-BE49-F238E27FC236}">
              <a16:creationId xmlns:a16="http://schemas.microsoft.com/office/drawing/2014/main" id="{59AD2A57-35C0-4E5A-AB35-404C82667A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7901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79F85BA-D2FA-433A-BE5C-179F6CF3A692}"/>
            </a:ext>
          </a:extLst>
        </xdr:cNvPr>
        <xdr:cNvSpPr txBox="1"/>
      </xdr:nvSpPr>
      <xdr:spPr>
        <a:xfrm>
          <a:off x="50800" y="15804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2032000" cy="195580"/>
    <xdr:pic>
      <xdr:nvPicPr>
        <xdr:cNvPr id="32" name="図 45">
          <a:extLst>
            <a:ext uri="{FF2B5EF4-FFF2-40B4-BE49-F238E27FC236}">
              <a16:creationId xmlns:a16="http://schemas.microsoft.com/office/drawing/2014/main" id="{5E685B98-203C-4DB4-8996-23F022E662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9865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F24CE16-6563-45FD-BFCC-DF3691EA96CB}"/>
            </a:ext>
          </a:extLst>
        </xdr:cNvPr>
        <xdr:cNvSpPr txBox="1"/>
      </xdr:nvSpPr>
      <xdr:spPr>
        <a:xfrm>
          <a:off x="50800" y="17001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2032000" cy="195580"/>
    <xdr:pic>
      <xdr:nvPicPr>
        <xdr:cNvPr id="34" name="図 48">
          <a:extLst>
            <a:ext uri="{FF2B5EF4-FFF2-40B4-BE49-F238E27FC236}">
              <a16:creationId xmlns:a16="http://schemas.microsoft.com/office/drawing/2014/main" id="{0F28B044-66B2-4E95-B898-A1629B4D18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1828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79FFE69-D578-4149-A664-13BF6E98BFC4}"/>
            </a:ext>
          </a:extLst>
        </xdr:cNvPr>
        <xdr:cNvSpPr txBox="1"/>
      </xdr:nvSpPr>
      <xdr:spPr>
        <a:xfrm>
          <a:off x="50800" y="18197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2032000" cy="195580"/>
    <xdr:pic>
      <xdr:nvPicPr>
        <xdr:cNvPr id="36" name="図 51">
          <a:extLst>
            <a:ext uri="{FF2B5EF4-FFF2-40B4-BE49-F238E27FC236}">
              <a16:creationId xmlns:a16="http://schemas.microsoft.com/office/drawing/2014/main" id="{28D30DCE-352B-40C6-B873-E0B442CF46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2572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7F81D2B-2A7C-4EC6-9060-83E34E7E5AF3}"/>
            </a:ext>
          </a:extLst>
        </xdr:cNvPr>
        <xdr:cNvSpPr txBox="1"/>
      </xdr:nvSpPr>
      <xdr:spPr>
        <a:xfrm>
          <a:off x="50800" y="19271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2032000" cy="195580"/>
    <xdr:pic>
      <xdr:nvPicPr>
        <xdr:cNvPr id="38" name="図 54">
          <a:extLst>
            <a:ext uri="{FF2B5EF4-FFF2-40B4-BE49-F238E27FC236}">
              <a16:creationId xmlns:a16="http://schemas.microsoft.com/office/drawing/2014/main" id="{A7B1A382-9CF5-4323-94CB-F33504B0B6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4536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33CFCDDE-AA6D-414C-993A-14EF095AEDD3}"/>
            </a:ext>
          </a:extLst>
        </xdr:cNvPr>
        <xdr:cNvSpPr txBox="1"/>
      </xdr:nvSpPr>
      <xdr:spPr>
        <a:xfrm>
          <a:off x="50800" y="20468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2032000" cy="195580"/>
    <xdr:pic>
      <xdr:nvPicPr>
        <xdr:cNvPr id="40" name="図 57">
          <a:extLst>
            <a:ext uri="{FF2B5EF4-FFF2-40B4-BE49-F238E27FC236}">
              <a16:creationId xmlns:a16="http://schemas.microsoft.com/office/drawing/2014/main" id="{CD741215-08CC-457E-8ABD-D9BE4EA687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64994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FA8D24C-CAA3-4024-9AA5-6B8F93AF2559}"/>
            </a:ext>
          </a:extLst>
        </xdr:cNvPr>
        <xdr:cNvSpPr txBox="1"/>
      </xdr:nvSpPr>
      <xdr:spPr>
        <a:xfrm>
          <a:off x="50800" y="21664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2032000" cy="195580"/>
    <xdr:pic>
      <xdr:nvPicPr>
        <xdr:cNvPr id="42" name="図 60">
          <a:extLst>
            <a:ext uri="{FF2B5EF4-FFF2-40B4-BE49-F238E27FC236}">
              <a16:creationId xmlns:a16="http://schemas.microsoft.com/office/drawing/2014/main" id="{9BCE3D67-B00C-4FDD-97BD-ACF09C6592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84628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E3C3FE1-4816-47CB-8B98-2F367203944E}"/>
            </a:ext>
          </a:extLst>
        </xdr:cNvPr>
        <xdr:cNvSpPr txBox="1"/>
      </xdr:nvSpPr>
      <xdr:spPr>
        <a:xfrm>
          <a:off x="50800" y="22861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2032000" cy="195580"/>
    <xdr:pic>
      <xdr:nvPicPr>
        <xdr:cNvPr id="44" name="図 1023">
          <a:extLst>
            <a:ext uri="{FF2B5EF4-FFF2-40B4-BE49-F238E27FC236}">
              <a16:creationId xmlns:a16="http://schemas.microsoft.com/office/drawing/2014/main" id="{FF1345A5-D700-455E-9A5D-0463932F23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04262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DEE48C2-FB1A-4231-92FB-5BF648771459}"/>
            </a:ext>
          </a:extLst>
        </xdr:cNvPr>
        <xdr:cNvSpPr txBox="1"/>
      </xdr:nvSpPr>
      <xdr:spPr>
        <a:xfrm>
          <a:off x="50800" y="24057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2032000" cy="195580"/>
    <xdr:pic>
      <xdr:nvPicPr>
        <xdr:cNvPr id="46" name="図 1027">
          <a:extLst>
            <a:ext uri="{FF2B5EF4-FFF2-40B4-BE49-F238E27FC236}">
              <a16:creationId xmlns:a16="http://schemas.microsoft.com/office/drawing/2014/main" id="{EA975685-E3B1-441D-B8BA-3BDE5E2934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23896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5461619-F6A1-4FE6-850D-58FF74F07716}"/>
            </a:ext>
          </a:extLst>
        </xdr:cNvPr>
        <xdr:cNvSpPr txBox="1"/>
      </xdr:nvSpPr>
      <xdr:spPr>
        <a:xfrm>
          <a:off x="50800" y="25253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2032000" cy="195580"/>
    <xdr:pic>
      <xdr:nvPicPr>
        <xdr:cNvPr id="48" name="図 1030">
          <a:extLst>
            <a:ext uri="{FF2B5EF4-FFF2-40B4-BE49-F238E27FC236}">
              <a16:creationId xmlns:a16="http://schemas.microsoft.com/office/drawing/2014/main" id="{F63EEE9C-35A6-4F86-83AC-3833F0EDFA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353040"/>
          <a:ext cx="2032000" cy="19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FD4FEEC-A7C3-46E2-9DD6-159B76AEB697}"/>
            </a:ext>
          </a:extLst>
        </xdr:cNvPr>
        <xdr:cNvSpPr txBox="1"/>
      </xdr:nvSpPr>
      <xdr:spPr>
        <a:xfrm>
          <a:off x="50800" y="26450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A29062C5-FF38-4DAF-90ED-073A793D6C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3671C28-C0B4-4EBA-BA5B-EA1AB5A742A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C1669803-8FC7-4F0F-9DAF-825530376A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478D112-D20C-450C-BE45-7C40EFC4A44C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99</xdr:col>
      <xdr:colOff>45720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F27480B0-CAC0-4F0E-A576-8BED75C54F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EB919ECD-7C51-40AF-9D9A-B15CDAF19472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BB6B7EB3-924D-46FF-807A-6DC2087A84E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B19E9A94-9F91-AEC7-8B7F-7B702B47446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67A56539-970D-4F83-B880-CE75696C3EDB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771E1E6D-6D91-B5F2-9235-55727032E75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120215AA-F1B5-F520-5A25-9DBC683E0FC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040CDEA7-9B4F-4174-9A0E-7A1944CFFD57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E3AB6DB2-8619-0BC1-CE5C-55F0C283598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5BB6AEAC-9009-3CCF-5C8E-A3E63138AC1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7F08FFB8-3640-4786-B378-4FA3A5B7DACD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163B1CE3-995F-27B7-A5D1-56F7E991E2C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86B19CA-3942-838E-8E21-3E511457F1E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CCCFC594-9A6B-4295-BD09-A0BD312FCD6C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C511B0EF-7789-BC1B-77FE-0D751366868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E32F1AC-408C-5A90-8726-EF0688D8867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369AB51F-FF5D-459F-A511-75CBA53BB915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9A0B2896-43E2-38B7-0BDF-FBD1E31FA5A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5F9C663-F76D-DF27-0CE0-82FC73F84C8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D664777D-146A-49D1-92B4-FD9C704C4A04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3C91224-F27A-6C8C-9A3B-0402CEA3E57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986ED2DE-E589-AF27-9746-3012FA6E8E3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C13FA600-9A97-41BB-9F61-791DCDD336CD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0CAD18E-446A-9239-F015-345E24FF6EF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86A0B932-B21C-D2B6-5C14-333242CD1C2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D75D0680-32C8-403C-B769-BACC1D650146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75BDCBE8-A3C6-0D61-BA5F-49BD06DAB53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88F8D70-35F6-F3BF-0A1F-B24CD9F1C1D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F7F6A795-C2EA-4F0D-83AB-72BA1129692A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49E67112-57BC-F48C-A67B-F48E35FA270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52347E5B-695D-3AC2-3D3B-09507B173A7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BE52E510-5D3E-48AD-BBCE-7F6709487247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55B2B181-BDA9-97C2-276D-56AF2FB54D0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784F679E-C3F0-AEDA-0E07-EB60CF776BF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038B24BA-C19F-4D25-8F20-49E41A8F42B1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0C6E8C1-6041-C049-1E52-4B382A6C7E2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E3BC5BFA-D7E3-2E96-0068-E4F03A43032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1498C020-7711-4C12-BE28-F6608286B259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80EEEE08-5506-E242-499B-D13C313019D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B74A1A3D-BDBC-FB92-1C30-8DDD1970E86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97A3B388-62CC-4ACC-9C75-DBB3DC26420B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620672B5-8243-880B-A81A-67E989A55D1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B3BAD028-CA6C-E6AE-3A99-CDC4619FE3E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F2B575CE-337B-415C-84DB-B3CFE8AC99A0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26E6320C-D6A7-5405-C769-16C1FC4C2A0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C59933DB-B160-3224-0EF5-8FD1672D8DF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65B56638-6D03-47E6-B7B5-518166EA0E86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B842367-304C-37B8-910C-DCDF64F844B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78B3DB9F-1379-BA4E-3C51-7C2E7F0B3CC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561B4E59-ED68-46E2-B024-F128F5371CA4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5C364CA5-9721-3561-FEC5-B1A18ECD5FE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6A12D2A-54DB-A757-66DB-10B5D08124A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CEBDC257-002E-449B-A210-609E338FE18B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642A80B4-BB0D-B8A5-722D-4B4B82FD1F8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EEA9E5C1-A002-3A2B-6CAC-6142CEA6C37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09B33437-EB29-4747-B89A-8218B816086E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3BD313B1-1677-58AD-9BEC-F2D2B2E2589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D72C820E-AF57-A947-FD5C-DCE7BB04BF4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26A986A7-4A21-46B8-94F4-B845B7939421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3D9764A3-846F-0DD5-E898-2013AC1A5B1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0DAE4C9C-6E3C-A78C-FA3E-4EB21A32291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2EC324EC-EF50-4AA0-BEF7-9B8392B3CA05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573F7799-0400-13D6-F494-A7162FB54F5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B96A9C24-DC2C-C4C0-3C4B-FB257D6AFC3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E7982FD0-F63A-4844-95F9-BB23BCC2554F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A1626737-34E2-E517-4C9E-BB71AB3679D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6D3EE8C0-C93A-E2B6-017C-711E6543811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D70F0A37-EA78-406A-83BE-F45411FFA439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CD4ED3C4-76BA-CCA2-C3D6-FDE1D88ED81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1EC08B2D-6581-5C64-E894-DFB29F5FEE3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04EFC280-DA61-48E9-BB4A-D2C5C63D5D5B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432F0132-82F5-7F3A-CA5A-113092F58A7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F6B14717-F3D0-43A4-C22B-447CB8BF86B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0E12BE16-7771-4333-B9D7-BC78423304B1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1564582-6EE3-887F-306F-5C7831C51DA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E9C4AE2D-6077-5644-5E21-D45C500883F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46F35DB4-C091-4C5E-9F8A-B6D2F188038E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4855C68F-D17B-A73B-8000-B735BD6B82A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9D98F31D-7F67-4B72-1B5D-ECF2B38D931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3C3C6508-EAC0-41F4-871D-D5566247821C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37666C74-5393-0823-AFD3-62D95288F53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229AB165-F6BE-3F50-414C-CFBA43BDAA8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3D1C6B6C-8076-4A27-A3F9-7AC2B680DF83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074C4DFA-1ADB-5404-3D06-A6A84B0BCC6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63F512F4-3D59-2835-1A28-52A9EF6BF24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51054B08-5265-4118-9C42-403770A99038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EA67917A-2AE6-1E48-AD6B-71D961FA2C1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EF37F3B0-EA38-A2AE-27C6-CE2C466D75A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244913F9-D437-4DA2-9178-DA64965A66E8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86D9EBBE-A91D-C665-079D-C80323DCA85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72149DA6-1853-CF78-6DA4-10634E0743B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4F6C774A-5FE3-408C-B8E4-5E9AB0C728E9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9C81FFA1-DC4B-7916-738A-2ED541FD514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20298352-2972-5258-39DA-18D1777A866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9B3AF02B-C5E9-4ECC-B3EA-8863BEC9CE7C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F34863F8-5011-E205-BCB2-BDE3D0FF9BD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5FDBBA66-EF11-FA62-6DB5-367E1A33A57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29C403BF-80FD-4CBB-8229-D230670ACB60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CE1D13C2-35C4-6458-5ADF-173913B3941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0934E016-65CB-D39E-B288-4417DD5F02D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67388346-A295-4535-A8AE-922B26EA46F0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91550B74-03C9-1E9F-42D4-065D81BB650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BD601390-0655-4E09-0A34-B09C6B3747C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669407A2-7AA7-4556-9857-60CC8AC02A16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02627769-C199-24C0-A3DA-2D5EA3E12E3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BB3F1AE9-5662-0E68-B5C7-FD12F91E4F6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625880EC-1C47-4006-87A2-E5C038AB2CF6}"/>
            </a:ext>
          </a:extLst>
        </xdr:cNvPr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7DECED9E-57C3-4077-F348-299F6297260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BCFC44E2-7EFE-28D5-C075-2699E30DFC7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74A7B8FC-089B-4E7E-B663-A9829AF25BE3}"/>
            </a:ext>
          </a:extLst>
        </xdr:cNvPr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98B6DD18-EE21-B5C5-AF5C-DA41B276520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8156D4D8-ED60-D995-31B0-02D037FCFAB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7D796B39-8A25-40EC-A05B-A84F2F7508B5}"/>
            </a:ext>
          </a:extLst>
        </xdr:cNvPr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E9C68D80-30EF-208E-1875-36C4BA0F79D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8927C714-7E7B-F1EC-9461-A49CC7A41BD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0203CF01-2B58-4341-B14E-0C8B6082C54E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D7D59610-41D9-B932-216F-BCE49843609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4D84A9F8-D901-88F0-159C-A1E1922046D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1653C564-AA0A-4EEA-8D1E-22708EE01002}"/>
            </a:ext>
          </a:extLst>
        </xdr:cNvPr>
        <xdr:cNvGrpSpPr>
          <a:grpSpLocks/>
        </xdr:cNvGrpSpPr>
      </xdr:nvGrpSpPr>
      <xdr:grpSpPr bwMode="auto">
        <a:xfrm>
          <a:off x="5509260" y="2781300"/>
          <a:ext cx="144780" cy="10668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7A394A0A-8F46-4A5E-1970-2CAE397CF6B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4631D7E3-19DF-5937-ECC3-23C752988B9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45720</xdr:colOff>
      <xdr:row>8</xdr:row>
      <xdr:rowOff>7620</xdr:rowOff>
    </xdr:from>
    <xdr:to>
      <xdr:col>95</xdr:col>
      <xdr:colOff>0</xdr:colOff>
      <xdr:row>8</xdr:row>
      <xdr:rowOff>114300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DB4476FF-50FB-4FFC-846B-F89C0F2F3EB1}"/>
            </a:ext>
          </a:extLst>
        </xdr:cNvPr>
        <xdr:cNvGrpSpPr>
          <a:grpSpLocks/>
        </xdr:cNvGrpSpPr>
      </xdr:nvGrpSpPr>
      <xdr:grpSpPr bwMode="auto">
        <a:xfrm>
          <a:off x="5654040" y="2781300"/>
          <a:ext cx="137160" cy="106680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48714F18-4BEA-5498-7090-F1A8A6335B7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E7C3F5E4-7D15-7084-8A6A-5C3177A7F85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7620</xdr:rowOff>
    </xdr:from>
    <xdr:to>
      <xdr:col>97</xdr:col>
      <xdr:colOff>15240</xdr:colOff>
      <xdr:row>8</xdr:row>
      <xdr:rowOff>114300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4E601E52-C108-4E81-B29A-F76F452C44DA}"/>
            </a:ext>
          </a:extLst>
        </xdr:cNvPr>
        <xdr:cNvGrpSpPr>
          <a:grpSpLocks/>
        </xdr:cNvGrpSpPr>
      </xdr:nvGrpSpPr>
      <xdr:grpSpPr bwMode="auto">
        <a:xfrm>
          <a:off x="5791200" y="2781300"/>
          <a:ext cx="137160" cy="106680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D1B2048F-440E-2A67-7349-DE4494EE52C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03D1FC16-63CF-BE84-B24B-FA3AAB04F34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99</xdr:col>
      <xdr:colOff>45720</xdr:colOff>
      <xdr:row>36</xdr:row>
      <xdr:rowOff>22860</xdr:rowOff>
    </xdr:to>
    <xdr:graphicFrame macro="">
      <xdr:nvGraphicFramePr>
        <xdr:cNvPr id="133" name="グラフ 1">
          <a:extLst>
            <a:ext uri="{FF2B5EF4-FFF2-40B4-BE49-F238E27FC236}">
              <a16:creationId xmlns:a16="http://schemas.microsoft.com/office/drawing/2014/main" id="{2942BEC1-A9A1-43C6-A7BE-9B130EE5A9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0.01552</cdr:x>
      <cdr:y>0.11234</cdr:y>
    </cdr:from>
    <cdr:to>
      <cdr:x>0.06473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0.01552</cdr:x>
      <cdr:y>0.38682</cdr:y>
    </cdr:from>
    <cdr:to>
      <cdr:x>0.06473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20A20A3-C6D9-4A19-A133-C02425F69B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17A4903-D467-41FF-ABC8-A70E2EF1288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4CBB1499-2037-41EB-957B-0C1013BE87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36673B9-B826-4C60-8877-7624DC9DF35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71EAAF77-7CC2-481C-8CFD-A36EF592E051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B363ACBB-34AE-CECE-504B-F63693917C5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534CEF1D-E2F9-D322-FBC9-6034EC388B4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CF7BFBA-25B6-1D63-8F03-992D6676F9B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EA50B68D-74D6-4646-B3DD-67EAB2541EEE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F266E1FF-D42E-EAD2-3727-11BA90D9203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CF2823E-24F5-E66E-C2B7-766BA2F23AF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2C506B7C-7630-82FB-EB88-4EA51C5DD51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70DF5EB1-0E85-4C83-9B59-3612902D528D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EB236CE9-28A7-5677-A248-721B971EC96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E83A0270-443B-9FDB-F5BD-2FD2A724A12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A05E1E4-A8E8-E6CD-5CDA-F3E2802E6B2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0EBC0EBF-9630-4377-984A-3FFF7A5818D7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22595D6B-A4CE-D0B2-CCAD-9D0AB0937F5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5541A2E-5FB5-7640-4A1D-130492C280D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5F4B4A38-1E78-18EA-CD3F-9A2AEB0B0F5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6B87B2A9-A361-4563-89FF-9FA799D97D23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4D1C9404-0601-E47C-D650-85C398DFF7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AA52ADD-9298-1F87-22B4-E672FE3FA90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7E7A9523-7762-CF70-27A7-908F5684FF0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2798BC35-D917-4E3B-8AE6-5D4788699686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902FF499-E796-6BCE-C06B-F838CB794CE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6FCE24B2-4F61-EDF3-5204-278CBA2F460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84690EF9-A3D6-5027-D02C-841A2A22FCB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F5A6FA08-5182-40F0-88D3-2EA9A47A5497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5501314D-2A74-6F69-7042-FEE48BEDCF2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08D407B-7653-CBDB-FD68-95C9D4077B5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A6B7F6B1-751C-F6D1-F941-1F8BE89AA3E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E80739D8-C64D-4965-8AC0-5BF08E73CA57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37CCB112-4281-74FE-D8EE-446EE5CFD4D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1966F88C-EAB4-EBDB-725A-0FA9FA352E0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23D4B6B8-233F-B866-0B6A-6643A906ACA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86C271C0-86D1-43FB-B254-F5DD5DC781AA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2948990B-2E6E-DB9B-FE04-CEFFE1F7473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6D08342A-00AD-9DAB-3083-DCE764D4A4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C6B4585-4B65-95E3-90EE-C0E6A1E37BF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DEACA1D6-5BE3-4024-ABA7-439CAD8B4659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5F2C627B-1662-2615-F667-F8F32D83262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AD45B2A-E8C3-E06F-B343-655244D053C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BE16711C-5AAF-7C54-A7C9-631C194B67E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3E06F3C1-87B8-44E4-B21D-B0F5D0F1AD3B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4405BC21-A77A-0AD0-3B9F-79AA2D39AC5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C78C622-8E6F-4259-21C0-FFB97A50793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1F8958B3-8C5F-4A7D-B930-E041A4AA11B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50467667-87FF-4D28-9104-AEC45E438046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175F06CF-8BD8-FFC2-C830-E41B6BB5EAC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49E209A1-1D47-1997-128A-F421FD77352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59FF8973-8E0F-1A95-C249-2DE6D597530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378C0926-21A2-48C4-82F4-B294A1C843CB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E6AFB066-F3F2-2A86-EAB9-42838D047A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DD83A6D3-72A1-AFB8-6CAF-150323D019E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8B9E674-0F2D-AAE4-42B7-29A4B57137A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295F7481-8F2D-444B-9932-4FAA8084AA6F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DDB4EC37-1D23-46EA-E8F0-89A3C8DE481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22A4C37D-030F-C524-061E-B83A5BF14FE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3C8DA077-2BF3-EDDD-9457-ECC03E0F4BF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C93B4B70-DFCE-474B-A9DA-97521E3A1DAB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702533F4-4C23-9CAC-BC1D-EF1E2B9ACF2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83FE541F-0783-409C-4BEB-00F025B34F6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6609A95A-2052-F7DE-DADC-D613E654EB7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ECD5F967-E0C0-4791-BD6E-60FDF5384069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E92DE4A8-38C7-C5D7-5229-F1CF98D802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9C54ADDA-F4DB-C009-85DB-82D0E9001A0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CA9FAA4F-FD9C-800C-F47D-AAF83F10458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9E39D2D2-1E31-4605-BFDA-69AAEA520F5F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9FABB398-3B72-07E8-E21C-D1902EC9B26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1AA935F-9DEE-A5C5-421A-456E2629C62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C616072A-B128-42BD-A117-435B2953B0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3B056F57-C236-4816-8ED6-56D9C93B53B1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A087BC7-2414-99FB-A314-E427C275113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59142AE3-B982-CF4B-9149-FBE1973CA7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B3C63362-5306-D775-8D65-7E7EFCBDFCD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2907CBA3-3CF4-4AD8-BF9B-8BBE7B9D9175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616C8770-DC83-8EE4-C89F-9CBD949401E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E60DD49-9111-C770-15EB-D3ACB75EAA7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A2B4C2FF-2046-CCC5-9C09-B9E8D0D02F5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2B3D78B5-4AAE-4967-BF92-054F184C463D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9E6F598E-008B-0EF1-D209-A17508A1A6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7A9F7C5D-AF6D-8454-AC1F-40F00893B05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5E35E76F-48F8-7AF9-7B0C-BFFEFB3D171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B175933E-9D40-4980-8F27-717B01C642BE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D7BAAA80-275E-2B75-F362-BA58716632F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F63FD365-0F8C-69BA-89B3-2491699357F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35375619-830B-73A2-08F3-10B4981CADC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ECE22F4A-AE3E-4070-8D98-C64131D3355F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131CE816-6388-51D8-39F6-483C0190A2E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F60893D6-33C2-A85A-0BC3-76093C50629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712B8794-F2F5-56C4-AE81-2D96D9E471E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22BD06BD-77B9-4148-AA5F-6025B1ED5AF3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E39FC0B7-A6CE-6D3E-EC96-5AFDD0A872C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A4865BFA-FF59-B3CA-6C5E-DAA798F8731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68C51133-1EF1-5CFB-038E-7A7C9A3EDB8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4F23F1A2-7EB3-4C62-A12B-8FC4C121340E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837ECE81-BB42-0DDF-8091-111A7CE6557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C4E18591-2845-B1D6-F16A-9A450983E3A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85544A37-F219-8889-41FA-8D703219D96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F0475808-BB1E-46D0-A96F-2D818FFF3303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4677D155-D06B-153A-868C-6EB7C8F62B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8A4406A4-9EFC-E200-309D-BC5A610DF5C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54E5787E-7C4B-B50E-85DA-0CDCC11CDE0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0AE0FEEF-AD10-4DC2-AC55-4B35F2F9730E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E67E15BD-36E4-EB4E-01B7-00A364AFB8E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7041E8A8-968E-A544-DD65-ED31C1D8565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89C68821-A7B5-1A73-A0A7-815B33D4860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6C4A5391-934C-476D-AB42-5FDAF04CAAB0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06D4C4D0-95A4-2144-0DE9-3B5E9586983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169D0AD3-6127-FEE5-E607-7EB785E9D00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09644B42-6471-B4E5-EFD0-2EF6521AD5F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16806217-EC76-4429-8BE3-4E41D816352B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4EF539DD-80CA-F6F5-57D6-CB5EF4C8AB9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F0BE9FD5-08B5-30EE-9290-2C30F4F1859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F4AC71B1-B9D6-8599-8DBA-E0A4335641A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9D453CFF-D6EA-40A4-822E-B9C093B8A45D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4B8AA4FC-6601-1142-DCC0-75244CF55F5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FA24D516-3D94-F8A0-131E-EA520306A39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557FF1A9-B45A-0046-CE9D-BCC90C1BDB3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7C25A18D-AF08-46FC-BE04-FF6581476C9B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38AC7C19-E2C0-207C-E27D-A4F4DB45150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5D3C4D6E-F751-C3C3-A211-D8C964D7680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9AFF6A74-19EF-9667-1F68-802C0B07552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FADA6ADA-1612-4F6D-8677-1103B9EACB84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E8AA4AA0-B6E1-5321-2E0E-FD0D3F8290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D77463A9-9638-52DF-B4AB-C3449F12081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354D2EF4-1023-F680-B176-81221DBAEE4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EBBB6589-41C6-4AB6-B78D-C54E11ACB3DD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960616D3-54D4-09DB-2BBE-B71B715A18F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7F1EFFDE-FE2B-C44F-F4B1-79FC5057D12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BDA97A2D-105E-BE14-5A93-7FBE0FF860C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2D3EA76B-570B-4389-80A3-78FF01EDDA59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56B3303C-69A3-52E2-3918-2E1D948A08B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C2203CC1-15C5-86D2-4ED6-96E7BD9034F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22943357-1592-045B-8C92-B32BF4EA313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F2EA1A3A-42FD-4AE0-BD2D-7CB7CC526883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71FDCBB7-6B2D-4204-18B0-9A516004E39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993C74B2-3E7C-1717-2869-C3736F682D6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4B381C7B-9D45-E369-E341-68736A39DF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ED5F607B-994D-46EC-B244-20D70A867FD3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38F5BBBD-C019-B693-43A4-59B2A550B9E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6D403715-1DFB-CC92-123A-10978BA0F7E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7EBE024A-B1DE-ED4C-9FDB-D4FA1755911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50A7F2EE-F29A-4FE3-AC3B-57D5726BFCFB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C2D6EC22-A709-6777-8147-A79DC3EE6B0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1758794C-B1AE-523D-E97E-3E50DF9E4C3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C9C98978-E26C-E2B8-EA67-F308094B75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78896899-A5EF-4695-B180-3C638B7456E0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31007A0B-B59C-3690-7AE3-5BCB8377386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1565AFAD-314A-9B34-E6CC-7FD44E38864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32DB0C93-BC75-CF21-84C0-8895DC02BE4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F630E1FF-75F6-4C0F-AA93-9A8E322D8388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EB479C21-B1B3-C3C5-E21A-3A800C9F679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64442B99-7B6D-99F7-D23C-31BFBA5B3B7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D1FD657B-FF26-329B-9F4A-1FF00F49B65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EF8F2EFF-358D-45C7-81D0-5551F568732F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7058BB32-7237-E29A-EAC3-49C7679585E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73704669-CF3A-077E-2098-F226369B9B5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5636BC4A-1A98-C1F4-6040-9D7D0D3FAC1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E5C9083C-77E1-46E8-88CB-D4BB5A69BBB7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4E7D596C-C9F2-8325-E95B-145B8B55086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BB5FAD5E-814A-29FA-D87F-005140562FA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5BFCA61E-7CE5-CBA6-3C89-EB31D280EC3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828A7988-E852-4AFB-BC79-808691F56514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560EAB5D-AE46-8081-071C-1CE2A8A1DBD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8D67767A-8AA0-31AD-3DE2-8483188524D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46DE7A20-4CA4-701F-D06C-933744954F9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A30142B4-DD33-4DB2-BBF0-9101002A7CA8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65C16CD6-DB5D-C0C6-6B9A-E6111A64AD6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9D9175E2-76E4-343A-C7BD-77F7B022272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1028CD48-92EF-8377-5F06-45DEAA6B208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452BF9EC-6C7B-4B82-A353-31C3835BD01D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F39ACFE4-3880-059D-9DE6-5E48B710DB7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3ED66991-360E-21C7-6709-3017476ED6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802575C8-818D-4371-DCA4-68736F3066F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42F585F5-56BB-46FE-B5F1-3C440542D7A8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DB7B76C7-11D5-63BC-361B-B8539AB51E0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4ABD17F6-4D97-F956-A582-D3F4C26F50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D09D0FCA-84AA-79B5-4B8B-463BEE4D15D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66C87EAA-14F9-41BB-8886-E53D55471D2B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B6F7BFF5-6F95-A740-7590-0B9F6BA7F3E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B255E920-062F-CA1B-1E80-EBC6F57BF32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B8576C19-6023-AF42-F160-87036BC24D4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D1914D27-B820-4F20-B00F-9315DC1BE9AC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CF849E09-5DD1-9AEC-DEDE-109D50E7E4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FA269925-BEC5-ED36-5EBC-F6A0477C8BA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CA46821B-E99E-088D-CF9E-EA8567FC840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43696D13-C716-41AF-B550-16887834B278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E352EF5D-D299-F985-C0E8-6A18302E826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88DD798B-C11F-CDD3-19E8-449F8045CAD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C4FAD998-B50F-40FE-C5D2-F3DA5DD62A4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50E153F3-B2D0-418C-BDB1-55C402257837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8609702E-E73D-8504-9242-FF2A68C6199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2B3A6792-E796-0484-8C8B-D25B7CB35EE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51EF6072-6188-9517-10AF-9BA6EFFD6A8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97BBBE87-B659-45C8-A7E4-0D0064E86844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6A342176-92E8-C0C2-23A6-95C0089B34C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2798C46F-56B5-FF97-ADCF-339E270B90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5F2E98B5-1941-363F-1210-D3C444331D4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DF968F56-7DBA-4819-8D7C-84C119D95B86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1A176C83-D657-E875-577D-D51357296A8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B4F3BD80-6ADE-BF48-8547-65D83DEDBD2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6DAF0E47-0DC2-8400-D15A-FFDD1441766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D5B0929F-4C44-462F-9045-CE582535E9F2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163C7D36-B335-CD53-E23A-57EE1388279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D0670E8E-186D-B8C3-2990-A5D6218F7B9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3C990B91-951C-25CA-68B1-014277E9F64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D9DCB1A8-7E20-48F4-BD79-FAEC1C5EC24D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91BED2A9-3C31-456A-D53E-AC503DD3C47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A534C104-3B17-A03A-0C96-7EDF4A5CB17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7279F6CA-B843-22ED-89C6-B26181775A8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79C557E0-BB70-495D-A3AF-67AEE6D3719D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283C7DD3-7DBB-D9F8-547C-3D19D785BDB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71C48179-D3FB-2CA0-32DD-BAB123A290D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EB46536E-332C-A65D-2CCB-AD311A9C459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F872830E-1C07-41F2-A303-BC034F358AD3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CF993E38-91FD-6549-85B1-8D00263B04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034E7B07-0F0F-D64A-05A5-1648FA2188B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03C3B9CB-CC36-7DB0-976A-6151580F774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5976C55C-5DC1-4054-873E-84BA5F6ABD01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2E61311D-3530-A1B7-600B-574C5CBABC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84DEEE94-8ECB-87D4-FD9C-4BC647334D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E5A1256B-8E43-1181-7AEA-3081349C7D2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42FB8935-8BC6-4287-9079-164FAA586238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785317D3-F871-8804-A270-DC92B048CBA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1AFF13E7-B7C7-3671-F67C-F461A109CCE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8D5B5681-2DA0-02BE-3DCF-781E832600D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3ED999A6-8BD3-457E-9EC0-EFAA261F306A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83D07637-1E9B-2B39-CF47-3E375A35DD8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29385EDC-8998-44FE-F2A5-85111972E78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0C322118-74C9-9AFC-03F7-842623738BC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C5F2A747-A7E7-4B4F-B9BD-5FAFD0C9A106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4F90EFA6-EEDC-360E-61B0-C6D97DB2037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7F01A222-EE8A-4F55-6A4D-C19380D36AC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2CE7CF74-E6F1-44F2-0238-1CCF755DFCD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6EBE8B65-8526-4BA4-9399-D7E1A4E1F5BD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370AB286-886F-84D9-3E9C-C96FA359D39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F8C2C9A6-8805-2219-C2B6-C2ED1672531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A9E5112C-655E-CBF0-177F-05F327EA244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352C47CC-C799-4BC2-8AF9-FA3E88EF41EC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38CDC533-0AD2-DF88-1C47-CA78055C9EB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AB9C0707-475E-147D-D765-13FE153082A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DAD7DC14-1E47-A109-FE73-BE7B04571DE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490453E9-9B41-4C88-B55B-893B1C78385F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6F996CC2-5E0D-5D5D-F793-0B6C833C4D4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7F25317B-4B87-8330-A590-EB503B43120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15761CC9-85EC-E645-7072-E27004066D1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060DCCFA-4E53-43BF-92B0-01B16F6BAF96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F06F6C03-8C54-8A8F-75E9-172BE3E2932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F9A711D5-8BC7-B125-2BCC-EDD8A460312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43DD9A4B-1FF9-6FA7-F5D2-1CF1D6C47CD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1DEF28BF-EF81-4956-983C-4A94940DC780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7A10C8D5-E67B-084A-F2FA-63BC5B9170E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49319A96-D569-E555-6E6D-0D77B6E86F1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1633C62F-5D7F-3060-9D0A-33307876D59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790D7601-98DB-426E-8706-B0C1921A2842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98F4A2ED-94FA-9505-EE43-7E90B4EBC81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DE241230-31EE-70C4-ED52-80BE277C2E0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36077C78-E04E-ACEA-F426-0B65C47C109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E8977FF1-C108-42CB-A6DA-65AA920EFA93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AFC70995-2F6A-3844-EE3C-3D8FE3D8A49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B29EC463-C401-5A52-6925-98784F17CBC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468DB0B7-CFD9-7C69-FB13-F9605B1D2C4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04052877-8E27-4D0C-B9F9-7C3A45757990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483E25F7-8630-4F5C-7E50-03D527B1EDF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817B331F-5F55-EF6A-B52F-B86E38541CA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41039406-9AF2-CE7B-2029-558BB0DB7A3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AF687BD1-67A3-4045-86B7-2F7A0A4BDEB6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D662CE04-704A-F1D7-8A81-55E1A7DF270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CE136E89-E634-C5CD-94F3-CA26BFAD716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FE0F39BB-F1ED-5A5F-8743-D6CDC720D5E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1746A2A0-08DD-448E-A897-AE1FBC7F9FC6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0583A5AA-AB54-90DE-B4CA-BA3B9798B87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EF6A4234-8E1F-B061-6461-32BA2390F94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E0BB725C-2CA2-C62F-CB84-2520F34746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AC5C54D2-8E6C-46C9-AA93-8B33724108FD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BDEBF6DF-8208-1132-FD55-331F3ECF872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8C55B2B4-E904-96D3-E573-DF8D1F008BF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70731049-ACAF-599B-8FAE-E04CB9D2EE8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D10BD051-71D8-42DD-8239-371A227C1D8B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FDFC7A3F-2DE9-EA51-8C7D-354E0A52378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859F643F-3F54-6C63-CAB9-4BBD09815EA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ED99F8D7-BB23-50A0-33CF-BF8DF75BD48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C0DA3C64-038D-48FD-93D9-865011F8483A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3C082FA9-61E6-CDA3-AA72-98480CEFD86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A4B14E92-9382-133E-132C-68B4736A260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B0FF7DA7-F78A-90C9-702F-F43266716FD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44B8E189-1624-4FCD-94BD-E6EE89B59228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B1C0EDD6-19A7-0616-394D-3F5E5C20AA3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3741F103-E320-BE05-9A7A-FCE27214676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FD3E1093-82C0-87F2-4DD2-2424E64C29B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A194B05C-C31B-43A9-A4E6-06B3C0899B56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0C591C8E-0065-0BB4-2827-99A2C63929E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4CFDE8E5-ADFF-E2AD-1CBF-9BEABC81FAF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1EF75883-5664-DD19-3B95-6E212AB34C8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309DA5D3-8203-44A5-AC66-EA356A605204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C3E7E398-F6E4-8E13-59B4-060BA804279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33F76B3F-FFB6-5BB3-DE09-C648653E035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C1A4A349-9238-C500-FFED-297770D2B2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944BB6C8-5264-47E4-BCBA-DE297B2B3141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86C2C09E-0E96-8480-FF2B-64B5E562AF7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5C561CB9-FE73-94D1-2ECF-F5AA6B3CFFA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3B713CC1-3433-F029-3250-480D17D483C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82C883EE-1E7C-4B22-A5EB-EC68B1983330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62FDCA8D-B3A5-FC70-F0B7-862FFF6CAD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082C923A-24DB-801A-479B-9B762B7FC77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BC0891FE-CA60-D9CD-B25F-10F3E1AB072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785B695B-BBD9-4876-A08D-521E9BA7B85C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C2EEF409-35CD-2FC7-C60A-CBF891126DF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E3FA93C2-4AAF-AFDC-5D1C-157AE49A5D1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3C1B7948-13E2-8390-3117-98F43AD4564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8AD65789-7EB1-4B83-A478-B937448A3B06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AB4AD8B8-EE2D-7D60-5EE6-FE4CDA74780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C1FED1A7-D1A9-468D-CC62-A56B6A7D4B9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4526C120-4348-C491-2129-34EF4E4F8B1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4750A6C0-D7C0-4717-B1AE-147E3C3647A5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D620F848-D4AD-ADBD-A9B9-A3068887D59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D1C36846-FD1A-6ABB-C838-C65CFFE3C7F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1020A954-9722-9C2E-A47B-A7481CD1F5D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2E4F10C3-969B-4BFA-9755-E0B705B3598D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11AE894E-4B24-CA8D-4747-1134EE1AF5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01EEC395-90C3-6639-C686-D6E315B9D04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465AF0A1-82E5-6B6E-78D9-1E56374C437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FF0550D6-43E6-4D8F-975F-43D4FDF99BDF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071FAADC-0E05-CCFB-0036-41077FE69C9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9E56FC94-C3CA-BEE6-53BD-D7B4742ADE6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23B18576-4D60-8A03-7522-D3DB06638F4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38ECE780-D42D-4A63-B7AC-69CAFDA2B800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381DDE96-C358-EA89-FF59-6D270B7D9C6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C596180C-D9A2-01D1-F3B5-C7728B474F3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A86DBA68-9265-8A74-D853-A05DB5DDEFF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92F3DD68-C9D9-4673-8358-35D80A1B6DD8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A8EC4F58-4587-E98F-FE4F-F23FCDC4EC6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9C122AEC-B4F9-04DF-EF0F-10402E3841B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3740EB91-41EF-2F31-0815-0345C808DF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BB73BC28-127B-458A-9EDD-3ECFF7556DB1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0EFB8E7A-53D4-9E90-872B-D7B06B6B0E8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F2663CEE-47B5-5EAE-AFD8-D327B0F42FC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C8DA2124-0210-2D0D-3B3C-CBAFDC3F6F9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1C732030-AD67-4E95-ACC2-5F1C1A328EEE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283381BA-B7CA-2AA5-BDBB-69C498F661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EFE0F16B-E2DB-850C-A9C0-D3957590363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1E6E6B51-E6FD-DDC7-CB64-746E5B6BC88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5F7162B2-E23C-4474-8791-34DD9DE74E6B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2AA064FB-C047-E369-C992-D697CB5199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659C7D05-411E-665C-0E51-412DC45CEBB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3D62CAB7-5913-C65A-A798-ECC04FAC239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B63A47B6-45A4-4C40-87DB-F9865465EDEC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F9961E52-3CB4-8304-47C2-7A7F4A2907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415D99DE-F9EA-193C-5DF0-C6D50ABDA76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CB20CD77-AE84-F971-625F-D01FBF25204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5AE74D1E-FA17-4128-8EC4-ACA37D5F9599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F57D0D36-4327-131D-C2D9-AB9D27923C2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F19F6BE3-D87D-CFCD-30BD-EF591017D6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9B8424AE-FEB7-41E0-07CB-6F9A37D95CD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CEB2F841-68C7-4566-913F-F51D40C9C841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1BDE0788-FDC8-AFD9-669E-CB69B234AD8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CD139B7A-5111-ED87-A74B-9F32CFB8B43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EE9B9242-39C4-F5B2-F93E-55AEA3EF571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E42E9C92-45D3-4F32-8CC3-9AD7CFF25F8A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E6A90251-6009-D78C-902C-B84A6B430EF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1F88A2AD-5EEB-354F-E9DA-62F80BDEE7A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DA3C17E7-4B7A-3029-BC6D-54636BB2DE9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B6945680-FE99-4C7D-9CF0-7B1B05F98968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BA850421-B6F2-4E40-9D96-CE80BDF3497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B6AB805A-5048-C0D9-C383-E9E2F656019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5B3E6A01-FB89-150A-4300-16204806EE8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75989A40-10A5-4ED7-ACD0-9DEC28F5E760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2B376ADB-E5A2-54C3-EC2B-58D8A8F4425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9BFA55E8-C8A8-A466-36F9-D94879C2452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F539E718-76E5-B111-B243-A99B93878A9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74970619-4F0B-4EDB-9E81-F89304EAF842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2C338E6C-8411-4106-EB66-0AB0710757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AC8F7370-142B-2E7D-CC0F-38D3EFD1DB5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4297D0E9-78B4-CECD-2B33-F32F30AC8F1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7C288894-75C6-4FA6-8E1A-24248F1D27BD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2700CC9C-C66D-2682-FCBD-65B0B3C701D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8F8C1685-5C97-00BC-EEF6-84EE4A77D51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39076DB1-06D8-AEFF-A3D7-7BA1921EAED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AE71F235-EAAB-4E1F-A8A1-4ADDE757A12D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69663C12-0A84-05BF-973D-798679673E8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04B56D43-BA34-BDBA-A290-BFB68392793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4BFF487F-CAFF-607D-58BF-E5CDF522D35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F696B52B-D387-4161-9BB0-03799E29660A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347A7218-8289-9845-A461-8FC23567655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3D25F900-2EE3-2FD7-E127-C47E6CD9144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3B4A06E5-DB29-5980-CEFB-D9B70B15B09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4F36F2FC-5B50-41D6-93B6-11ABACB61A4B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87A68DB1-2D5B-70A8-754A-77638817EBB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6C44E033-98AE-F697-913A-73FBFE807D9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19399E4A-E9E9-6211-3B55-4EEDFD09E5A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39576B3A-00A0-4A4E-85AB-DE83A1BC4C51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03C0C79A-24FC-4600-E1A3-6937FF554DA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6B71A2B9-3C9E-250F-41DF-A350F130DD7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16D72734-60D0-9202-BB04-A6980FBE074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360B20E0-FE63-411C-A96F-200D7DD0662B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63268594-F512-B4AD-7189-DB517B9F928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453096F7-F1C8-13B1-8A9F-183173AFF51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480FED8D-99E3-B5FF-C3B2-209469F000D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65FFB95A-AD7F-4BD8-B0C9-BAB294B7FC2A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A5D3B14A-A533-C6ED-BEAA-AA8146BA107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0910AF0E-2A99-AB84-AAEA-5764E2BFE2A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3C45D3A8-2EBD-DB17-26EF-EBD49B066F1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01B6B91C-13FF-4C86-8BC5-EAF32D676194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3DD30909-3AA1-1923-B9DC-E429D25A96B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D6D84F6D-5EA0-1AE1-AB50-124D9BCD798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8EBAEDE8-CBC9-3821-89AA-E89267B7CE4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455A3C71-E3D2-4506-BF27-3ACEE2CC6B63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FB3AE560-B171-1884-0303-F6EEAE76ADC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E212BBE8-B5E1-A3DF-A11A-B744C5E7181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862607C2-4423-2007-F3BB-E49BC2DC686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841A2E74-8A25-48A4-8520-832888039D30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4FABA007-BF31-B25F-1AB6-CC737EF51AD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D5050603-D310-D64D-246F-75317A8D5B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5DBA746B-53E4-7523-DE14-9F6D821F4E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10E7F489-FFB4-43DF-8A08-7C7876CA48DE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9514D4DF-9D46-6BE6-962C-41E2C6FD0C0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F2ED9926-8453-32F9-E721-48DB0EB38B0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53824FB5-8EC8-AABF-CBEF-1FA33ACA938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E66C377A-A686-48DA-8DB1-E5B6789C2751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05971B53-65A1-55E9-F117-030FE91859C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3C21EEB9-F480-02F0-F9B7-668A4D9CBBC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E47EDF56-6166-680C-3DDC-58E7C0B58B9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17B6589A-A44E-4E58-AE46-2EB99F59BD3C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762CECF6-CC78-C23D-4F82-E7BA709515A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43B97E3B-81DE-6F12-F5E5-2DF683BBD12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AEFE5B7E-D7B3-C512-C737-7A4E4DF6C68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7E2B0355-3E50-4770-BB55-D97A24F267C4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96517F00-93EA-BB94-2F57-9189012FF41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72C1C3C0-C4C6-3800-4B37-EDC7B009C7B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4A0E6B13-E489-609F-83C1-4155E983C91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F32AB033-42C7-4198-837A-BCD9927AB91D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7928D329-3B32-718F-C82D-9B299DA07D0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8709383A-CF22-E802-634D-17A042891BC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B1A72C0E-2408-1FA0-5D0B-6C409A0F704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886438E3-A216-45E1-98D2-1858A00F5AA8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FBCD9A6F-4BF9-77BB-0E29-7898EDFD184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5A6EF7AC-3E36-BAD9-14EC-3F143F374CB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C072300C-1B2A-F2EF-9388-38963F289F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A587C837-AAF8-47A1-A47B-C1CC67D8201B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1DFDB90B-C98D-EB5A-687A-6669053CB0E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2E7CC788-2487-661A-8B91-81B76FC5B8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006D34F2-FB49-9687-5E7F-B3DE30F0F32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00A16BA9-F466-4058-92D6-2A282B1DA236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D98D791F-0D80-BDFD-B578-19DE2F05860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ADE17C77-C38A-5A44-5394-515C5AC341D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375C5E84-FD5A-FC61-3511-963CB7CA855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922CE81F-5CFA-4D61-AF76-255C15F961C5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669DC105-462D-9515-8292-0498B68307A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1D1714DE-B123-6B82-5313-53434B94C9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932A99EC-2BD8-06A5-F233-D78D3CED845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CA17B0D8-C16B-410E-AD02-299707E2334E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3FBA7D96-5B59-A4D2-64AF-99EF93AE304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B367D4AA-2922-45F8-D6DE-84D876AB44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69B64079-CF56-7606-EA45-5D452C0CE3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33</xdr:col>
      <xdr:colOff>0</xdr:colOff>
      <xdr:row>13</xdr:row>
      <xdr:rowOff>7620</xdr:rowOff>
    </xdr:to>
    <xdr:grpSp>
      <xdr:nvGrpSpPr>
        <xdr:cNvPr id="458" name="グループ化 692">
          <a:extLst>
            <a:ext uri="{FF2B5EF4-FFF2-40B4-BE49-F238E27FC236}">
              <a16:creationId xmlns:a16="http://schemas.microsoft.com/office/drawing/2014/main" id="{B0B12E91-1258-4155-9AF6-6E0126502B8F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1722120" cy="541020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AC0C1760-17E7-FE8C-26A2-3D23C4AB262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BA20CF4E-B9B2-71A5-259D-814DD8F3B0E7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88C5F695-CD74-86C8-D925-B813860E655A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89D52965-B458-B7EB-9527-3ACA850A11D1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C4695AF6-7F72-D76E-4D01-18DFF668E49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2'16.633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41276156-7E74-6BDA-7138-A264CE67C548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9BD5C18F-A3D0-2C70-F56B-A80190F19474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D6AC9CE2-786E-442E-A686-183B6E3E57C4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8</xdr:row>
      <xdr:rowOff>68580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E0B7DC58-6E17-4C24-88A5-3FFFA7C9B5D8}"/>
            </a:ext>
          </a:extLst>
        </xdr:cNvPr>
        <xdr:cNvGrpSpPr>
          <a:grpSpLocks/>
        </xdr:cNvGrpSpPr>
      </xdr:nvGrpSpPr>
      <xdr:grpSpPr bwMode="auto">
        <a:xfrm>
          <a:off x="2186940" y="2476500"/>
          <a:ext cx="1714500" cy="541020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27C0F5E0-B04C-93E2-3984-7FD10944AFC5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9BCCA726-B3DE-F61A-4DC0-FB07502DC25E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2C0E2FAE-1DE4-894F-2C3A-37F422F7271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大和 颯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8289733C-5B8C-F394-B55C-E6130A72753E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7BD38809-0C04-435A-798E-8924E28932F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2'17.871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1F625D90-AD3A-5EDF-608B-7D153E237997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540E3CEA-E79B-3FFB-CC70-B3917D965CF5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8</xdr:row>
      <xdr:rowOff>68580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CE841580-DA5B-49B9-A47B-C36484E8C239}"/>
            </a:ext>
          </a:extLst>
        </xdr:cNvPr>
        <xdr:cNvGrpSpPr>
          <a:grpSpLocks/>
        </xdr:cNvGrpSpPr>
      </xdr:nvGrpSpPr>
      <xdr:grpSpPr bwMode="auto">
        <a:xfrm>
          <a:off x="4076700" y="2476500"/>
          <a:ext cx="1714500" cy="541020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C9898815-A7BF-7FE2-1BB8-FF1D205719F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60D4A727-44B0-93EC-1135-ED24E75AA76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938A4EA0-1142-3F1F-A670-CBC7F11953D1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9327F49F-8851-8BB0-3524-A4FBFE314A9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4D7ABBBE-4EE9-C848-F49E-CC3C56B3A5BD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2'17.946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88B6FEC3-B2E4-C579-6F8D-AA4B89AA2BCF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BB3C6FCE-3C75-D55F-E124-696DB9143AB0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53340</xdr:rowOff>
    </xdr:from>
    <xdr:to>
      <xdr:col>48</xdr:col>
      <xdr:colOff>7620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0C6B999E-4517-4F15-B248-5F5351E1B106}"/>
            </a:ext>
          </a:extLst>
        </xdr:cNvPr>
        <xdr:cNvGrpSpPr>
          <a:grpSpLocks/>
        </xdr:cNvGrpSpPr>
      </xdr:nvGrpSpPr>
      <xdr:grpSpPr bwMode="auto">
        <a:xfrm>
          <a:off x="1219200" y="3070860"/>
          <a:ext cx="1714500" cy="54864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CA7DCAB2-E7A2-FA89-D8A2-D98025A17C2D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165BAF35-5374-E951-161D-EB9AED4164EA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8445B896-BB49-02C2-2B75-51CF02F95F77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郡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2DB19A5D-89AA-3F9B-0DD2-09A8F06C4C83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with Club 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DAD52F12-8029-CCF7-D309-7F8E6F492D99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2'18.183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778E1D82-6149-0A6E-BFF4-490AADD9AB8B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A8E3BB81-91AD-8DDF-9152-7AC071D38D64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9B8F8447-216B-44C9-99C1-140C7A577C08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53340</xdr:rowOff>
    </xdr:from>
    <xdr:to>
      <xdr:col>79</xdr:col>
      <xdr:colOff>15240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5D9BEAC8-BEA0-4B58-A4AD-EC5FF3782CA7}"/>
            </a:ext>
          </a:extLst>
        </xdr:cNvPr>
        <xdr:cNvGrpSpPr>
          <a:grpSpLocks/>
        </xdr:cNvGrpSpPr>
      </xdr:nvGrpSpPr>
      <xdr:grpSpPr bwMode="auto">
        <a:xfrm>
          <a:off x="3108960" y="3070860"/>
          <a:ext cx="1722120" cy="54864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00B9E80D-F748-5108-2F7D-E1F615F53B8B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B69B68CC-64EC-1840-5DDF-AD1787674FC5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DF8D71BE-22D1-E661-67A2-1D6F6A65FF19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 怜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C5D0E7B0-948D-D628-0216-5CE79B0DBEBE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F660F154-31F6-7626-4309-D2FD6CF4823C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2'18.585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B76821CC-6757-6CE2-3363-0DEC0DD40458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FFF8ACD3-83B0-4217-C079-787BA33E3BA6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53340</xdr:rowOff>
    </xdr:from>
    <xdr:to>
      <xdr:col>110</xdr:col>
      <xdr:colOff>15240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ECF17A9E-ECC6-4EBB-A14E-E58AFF1E687A}"/>
            </a:ext>
          </a:extLst>
        </xdr:cNvPr>
        <xdr:cNvGrpSpPr>
          <a:grpSpLocks/>
        </xdr:cNvGrpSpPr>
      </xdr:nvGrpSpPr>
      <xdr:grpSpPr bwMode="auto">
        <a:xfrm>
          <a:off x="5006340" y="3070860"/>
          <a:ext cx="1714500" cy="54864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D91125F7-E1AD-0878-BB93-FE84617FFAF7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CF2F69F6-F972-1B18-F6F8-8A1C4E91645D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896E850B-A23D-33EB-4DB3-B02D99FEA396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上江洲 葵要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B67EF721-8069-D000-06D3-27EB9F11AB93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12283DFA-A96D-2B40-9542-7BBE7F8C975F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2'18.874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53491878-73CB-B96B-935F-33179AB5A546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C937A30E-2332-2DB2-4278-86E9F3DE249E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33</xdr:col>
      <xdr:colOff>0</xdr:colOff>
      <xdr:row>22</xdr:row>
      <xdr:rowOff>106680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D50FF561-221B-49A3-BBF2-B415CBED87F9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1722120" cy="54864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225F9550-F59C-888D-F9CB-F94B35382ECD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5D9005F6-CB4B-14EB-C727-2F39411BCD1F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8CDF147B-1608-456A-8E96-81D10C2035E9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 俊也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1968DB99-19F7-C3F7-39F5-FCC27B7CF85F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102D7AFA-CD46-B714-C047-0A61AAACD329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2'19.592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06AE0FF5-165B-B181-1708-8CDFB865A66A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6F042D09-F6A9-3A65-9C1E-A95701E63A08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9EF0C1E4-DDC8-4AB6-8A55-61D81ACF39B1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18</xdr:row>
      <xdr:rowOff>45720</xdr:rowOff>
    </xdr:from>
    <xdr:to>
      <xdr:col>64</xdr:col>
      <xdr:colOff>0</xdr:colOff>
      <xdr:row>22</xdr:row>
      <xdr:rowOff>106680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F27741BE-DE61-4656-A81A-FA4D3D8AB1C7}"/>
            </a:ext>
          </a:extLst>
        </xdr:cNvPr>
        <xdr:cNvGrpSpPr>
          <a:grpSpLocks/>
        </xdr:cNvGrpSpPr>
      </xdr:nvGrpSpPr>
      <xdr:grpSpPr bwMode="auto">
        <a:xfrm>
          <a:off x="2186940" y="3672840"/>
          <a:ext cx="1714500" cy="54864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5E8A30B4-FE64-EEE0-5CE5-4A8C16F96773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13E2CBD6-E865-E4F3-1B16-C2DE8C66FFDD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DECDB61E-C3B1-8D7E-D0AA-685D707FF0A9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7749CA4D-046F-00AF-8AA0-2E2FDB5F730C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9CB6E6D8-BA09-5CD9-FEDE-A1DBAEBCF84F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2'19.599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008CE680-7FA4-2FDB-5726-869D38EF04FF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EE6C2C44-2955-7F0F-C7CD-770E13F480A6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18</xdr:row>
      <xdr:rowOff>45720</xdr:rowOff>
    </xdr:from>
    <xdr:to>
      <xdr:col>95</xdr:col>
      <xdr:colOff>0</xdr:colOff>
      <xdr:row>22</xdr:row>
      <xdr:rowOff>106680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3D279382-4CDA-4026-BEAD-E7D0AB02A668}"/>
            </a:ext>
          </a:extLst>
        </xdr:cNvPr>
        <xdr:cNvGrpSpPr>
          <a:grpSpLocks/>
        </xdr:cNvGrpSpPr>
      </xdr:nvGrpSpPr>
      <xdr:grpSpPr bwMode="auto">
        <a:xfrm>
          <a:off x="4076700" y="3672840"/>
          <a:ext cx="1714500" cy="54864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B53C6102-C123-6BE4-17A5-9FC3C68B49D6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BC1D3848-A5E3-1579-0D53-2EFAFB20F00B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E01142AB-BC25-A5AC-D458-1C1A3F6E29FF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松島 璃空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70CB5525-F5AB-BF21-4072-BA024616F6F6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FFE87277-3AD6-9727-F02A-90217494AC44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2'19.988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0EA7B7D0-4F71-7865-B19F-1B51B88DB381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93BC521C-F209-0C39-2BEE-57D7AF5AAE91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7620</xdr:colOff>
      <xdr:row>27</xdr:row>
      <xdr:rowOff>91440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C4C08B88-60DC-4646-A779-B1AF3EFA7674}"/>
            </a:ext>
          </a:extLst>
        </xdr:cNvPr>
        <xdr:cNvGrpSpPr>
          <a:grpSpLocks/>
        </xdr:cNvGrpSpPr>
      </xdr:nvGrpSpPr>
      <xdr:grpSpPr bwMode="auto">
        <a:xfrm>
          <a:off x="1219200" y="4274820"/>
          <a:ext cx="1714500" cy="54102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726DDF97-9BBB-9510-09FF-8735ADD9D32D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1BA6D46F-73D6-B302-3784-F82EAB14D096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4C444F39-9D71-D39C-A7E3-F477411D3626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 駿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E6998D8D-5EF1-A844-847B-7925491DC831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4ECCDBD5-A18C-008B-2ADE-9E97E2E6C39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2'20.004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392BA382-88A2-D885-ED1B-960A8364FDE8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612155A3-3120-2A15-F56C-4F573DF29AE1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689EDB97-EC49-4180-84FC-A02CEE10FF7D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15240</xdr:colOff>
      <xdr:row>27</xdr:row>
      <xdr:rowOff>91440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A2CDE589-3EA1-49DF-A602-33F9186A3C12}"/>
            </a:ext>
          </a:extLst>
        </xdr:cNvPr>
        <xdr:cNvGrpSpPr>
          <a:grpSpLocks/>
        </xdr:cNvGrpSpPr>
      </xdr:nvGrpSpPr>
      <xdr:grpSpPr bwMode="auto">
        <a:xfrm>
          <a:off x="3108960" y="4274820"/>
          <a:ext cx="1722120" cy="54102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232B4DBF-A2CA-737A-0E19-8AE4DB14CEE4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4F13851A-FA82-B11E-26E2-25513EC1312C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07514689-B43A-7683-FF0D-8F2616F1FAAF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池上 聖竜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32F4EB9E-ED1B-E0EB-9960-9F96C3A513A3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 with MotoUP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1D500105-4CAF-8E7F-6012-2806BF05B04A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2'20.327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B00F2C0D-98AC-D0BB-0A61-67076B5A5E52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361F43C9-2281-717E-D08E-2781672D104D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38100</xdr:rowOff>
    </xdr:from>
    <xdr:to>
      <xdr:col>110</xdr:col>
      <xdr:colOff>15240</xdr:colOff>
      <xdr:row>27</xdr:row>
      <xdr:rowOff>91440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48D75A3C-539C-4143-86A5-648246459A22}"/>
            </a:ext>
          </a:extLst>
        </xdr:cNvPr>
        <xdr:cNvGrpSpPr>
          <a:grpSpLocks/>
        </xdr:cNvGrpSpPr>
      </xdr:nvGrpSpPr>
      <xdr:grpSpPr bwMode="auto">
        <a:xfrm>
          <a:off x="5006340" y="4274820"/>
          <a:ext cx="1714500" cy="54102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E9102628-74CE-4154-C3F8-1F57C9EBFD65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5E7EC155-174E-B5FD-729C-575896B6BC81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E6E5F4FD-7A21-B02D-C1BF-F87970CFABC7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9C919CB6-624B-A242-FD27-A8A8E120764F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F523DB13-F86C-B976-AD6E-A9AE9388D4D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2'20.382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263FFA8E-A7FB-13E3-DDA0-EA43F6E43397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8EB6D54D-276F-D7BD-E7BC-2AAE65356082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33</xdr:col>
      <xdr:colOff>0</xdr:colOff>
      <xdr:row>32</xdr:row>
      <xdr:rowOff>83820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D34D5B5D-9BA3-458C-9DE8-C91F867E461F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1722120" cy="54102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C0217694-3964-9941-6830-3D4208FE8E45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20FB7EFF-FA89-AD2A-3530-26DD2654AF96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36D66CE6-09A6-DA73-F050-7E5F8D9AA02E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直輝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B359B9AE-69CE-7E28-E81A-014F55034678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K&amp;T with Aonuma Tosou Kougyo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33D48DBE-D861-5CCF-4596-0CE96AE93209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2'20.582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BFD4961A-16C1-24B7-0E41-4A371D76ACA1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4439726D-6E09-1C69-71C1-E53FC4CCF2A8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618A110A-25E8-43A5-BFCA-4E7B86D64D80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28</xdr:row>
      <xdr:rowOff>30480</xdr:rowOff>
    </xdr:from>
    <xdr:to>
      <xdr:col>64</xdr:col>
      <xdr:colOff>0</xdr:colOff>
      <xdr:row>32</xdr:row>
      <xdr:rowOff>83820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29D4CAA0-442A-4698-BC1C-9A2F3CE5CB12}"/>
            </a:ext>
          </a:extLst>
        </xdr:cNvPr>
        <xdr:cNvGrpSpPr>
          <a:grpSpLocks/>
        </xdr:cNvGrpSpPr>
      </xdr:nvGrpSpPr>
      <xdr:grpSpPr bwMode="auto">
        <a:xfrm>
          <a:off x="2186940" y="4876800"/>
          <a:ext cx="1714500" cy="54102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B859CCFC-A90F-A4CA-FB02-29E4F076260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69CBA53C-41AD-F19A-E7E5-8A30DD864B7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8D034FA7-7C0B-88D7-C855-9159001A533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FB819D58-0F9B-1AAE-4E66-8501C8CD982A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DreamKITAKYUSHU CPARIS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E802A725-310B-02CE-BE64-0AA14615776A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2'20.695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2541AA60-3D67-F0A6-ED70-3BFF632C900C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537E4B0B-8C37-EC0F-0EF9-A8C71A2D311D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28</xdr:row>
      <xdr:rowOff>30480</xdr:rowOff>
    </xdr:from>
    <xdr:to>
      <xdr:col>95</xdr:col>
      <xdr:colOff>0</xdr:colOff>
      <xdr:row>32</xdr:row>
      <xdr:rowOff>83820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E5741CB3-A857-423A-850F-F5483EE73B06}"/>
            </a:ext>
          </a:extLst>
        </xdr:cNvPr>
        <xdr:cNvGrpSpPr>
          <a:grpSpLocks/>
        </xdr:cNvGrpSpPr>
      </xdr:nvGrpSpPr>
      <xdr:grpSpPr bwMode="auto">
        <a:xfrm>
          <a:off x="4076700" y="4876800"/>
          <a:ext cx="1714500" cy="54102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E1823453-207F-BF08-C1BB-130371BA03C7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067EC266-B024-9716-0EF0-952D38AB80DF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8AF3850E-7643-DF18-9E81-806038568D1A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航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8B4689A0-72B7-AB38-F898-2C1B891F086A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RAIDER'S SALON YOKOHAMA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DB1189EE-34DA-F827-B44B-C8F37C63B498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2'20.975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FCF49B70-4B2F-1BC8-347F-C50B64752798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9F5CFD3D-FCD1-49BF-182E-7D8829260D9E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48</xdr:col>
      <xdr:colOff>7620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3ABA6CBE-6EC0-4885-9721-AA27138F7979}"/>
            </a:ext>
          </a:extLst>
        </xdr:cNvPr>
        <xdr:cNvGrpSpPr>
          <a:grpSpLocks/>
        </xdr:cNvGrpSpPr>
      </xdr:nvGrpSpPr>
      <xdr:grpSpPr bwMode="auto">
        <a:xfrm>
          <a:off x="1219200" y="5478780"/>
          <a:ext cx="1714500" cy="54102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95C16D06-2F6F-D444-CE87-3D874E77FDEF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C465FD82-5A26-57E7-15CE-F82B7FC9E10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10D9CB2E-FA17-BDC0-BACF-7BC0DBEC1235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保坂 洋佑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B25C1EC4-23BE-BFC7-725F-9E56983E52EE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club Taira Promote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557A0C22-4734-6B7A-D0DD-1007C44FC6C2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2'21.227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77BB351D-FA41-19C0-B851-991F53D48A93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A4F7E087-FE28-D475-A30D-F9311B7F65D0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370695BE-874F-4A79-98A6-09919B064AEF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79</xdr:col>
      <xdr:colOff>15240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75155B2B-0357-4C00-876A-C6E022C9A65F}"/>
            </a:ext>
          </a:extLst>
        </xdr:cNvPr>
        <xdr:cNvGrpSpPr>
          <a:grpSpLocks/>
        </xdr:cNvGrpSpPr>
      </xdr:nvGrpSpPr>
      <xdr:grpSpPr bwMode="auto">
        <a:xfrm>
          <a:off x="3108960" y="5478780"/>
          <a:ext cx="1722120" cy="54102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D2B84412-1516-7901-F527-F9C0EBD64C55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BDAF69A3-B43C-72AF-1532-F60A9295FC3A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04E0A867-30FC-3988-94E7-24FD26F0EC9B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野澤 秀典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7247DB23-9DC7-13CD-0322-05C4E12BF41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Nozawa Racing Family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CB9FB27D-8098-7142-6901-98BBF2B7C82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2'21.350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C7ED7DFA-1E35-DDEF-76CD-3B800766196D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B9BF2532-C518-41B9-16BC-16EE5EA2E43F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110</xdr:col>
      <xdr:colOff>15240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A920776F-5AD4-4C3C-B867-DDBFC58925A6}"/>
            </a:ext>
          </a:extLst>
        </xdr:cNvPr>
        <xdr:cNvGrpSpPr>
          <a:grpSpLocks/>
        </xdr:cNvGrpSpPr>
      </xdr:nvGrpSpPr>
      <xdr:grpSpPr bwMode="auto">
        <a:xfrm>
          <a:off x="5006340" y="5478780"/>
          <a:ext cx="1714500" cy="54102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3E23B62B-8CD3-7312-6F0E-D5B5E05593F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383ADE8E-F219-139C-05DF-D1BB5187079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836145BE-C71A-FF93-0A19-CD863C2D49E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風如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ED1669FD-CFFE-E03C-B98A-ADAB0F9754B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WJ-FACTORY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1923C701-023A-9FB4-8D78-220B8A08EB0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2'21.362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F72580D7-12C3-37F2-9175-3F979A0E8825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82731626-9183-7332-4BF4-3842DBDBA3BB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33</xdr:col>
      <xdr:colOff>0</xdr:colOff>
      <xdr:row>42</xdr:row>
      <xdr:rowOff>68580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173C266E-7626-48BE-A7BA-625BF948B586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1722120" cy="54864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C00D3A04-4B7B-31FE-DAF1-C896C3054369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0FF06226-DF6A-6219-15B0-AE30A3C7DAE5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B1143861-0A16-41E8-4F05-B60476F8B187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村田 憲彦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69EDBEE3-42CE-1145-24BF-E2F28376D19B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DESHI with RG NIWA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C408E8E4-CE5D-E80A-BA49-ABEA08521F97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2'21.509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CF427E2E-C14E-A041-F1AC-F66DB340C4AF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498E68C2-FCCA-26EB-C264-9B87A5A71AFC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1ABD3507-ECC7-4C48-9301-1DE25CE667D3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38</xdr:row>
      <xdr:rowOff>7620</xdr:rowOff>
    </xdr:from>
    <xdr:to>
      <xdr:col>64</xdr:col>
      <xdr:colOff>0</xdr:colOff>
      <xdr:row>42</xdr:row>
      <xdr:rowOff>68580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CD6910E1-39FD-478F-9402-A48C250D3D66}"/>
            </a:ext>
          </a:extLst>
        </xdr:cNvPr>
        <xdr:cNvGrpSpPr>
          <a:grpSpLocks/>
        </xdr:cNvGrpSpPr>
      </xdr:nvGrpSpPr>
      <xdr:grpSpPr bwMode="auto">
        <a:xfrm>
          <a:off x="2186940" y="6073140"/>
          <a:ext cx="1714500" cy="54864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FD02FF8A-6AF6-C3D8-C2C8-8E266DC11CF6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EC16D2E3-669D-885B-8743-0EEABC7546E5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FF7EC009-50E2-C1BC-1AC7-644C31278AF0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448D8D28-E998-BDFC-36D9-407D1172E970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TeamLife.HondaDream Kitakyushu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24F0C3F4-D24C-92E8-2F7F-BF032A5F8D21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2'21.820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9534C13F-D24D-45A1-E001-AEFBCFF8B42A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7A399CA7-0F5D-02F3-85FE-E88858372099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38</xdr:row>
      <xdr:rowOff>7620</xdr:rowOff>
    </xdr:from>
    <xdr:to>
      <xdr:col>95</xdr:col>
      <xdr:colOff>0</xdr:colOff>
      <xdr:row>42</xdr:row>
      <xdr:rowOff>68580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A45F83F5-0ACB-4433-BDC2-D3D7EC93E16D}"/>
            </a:ext>
          </a:extLst>
        </xdr:cNvPr>
        <xdr:cNvGrpSpPr>
          <a:grpSpLocks/>
        </xdr:cNvGrpSpPr>
      </xdr:nvGrpSpPr>
      <xdr:grpSpPr bwMode="auto">
        <a:xfrm>
          <a:off x="4076700" y="6073140"/>
          <a:ext cx="1714500" cy="548640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C1812B3E-8758-4265-2474-3F3DB27696D4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80C53AAB-51A2-9437-3BE7-C7B69F36DF6C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E5E012B2-5AB5-729D-0202-A84443213F0E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B6F7B202-09EC-A786-37B9-A8527FEFFBE8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Hamamatsu ESCARGOT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35B5EEB3-ED51-D146-865B-09EB19AA98C4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2'21.825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7E998C3C-A674-6C18-04DA-F5B6718A4509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0FA67D36-39DC-F342-3B0D-DB4D44E54CB5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7620</xdr:colOff>
      <xdr:row>47</xdr:row>
      <xdr:rowOff>53340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EC556C13-AB42-4BA7-BAB2-2165C396A528}"/>
            </a:ext>
          </a:extLst>
        </xdr:cNvPr>
        <xdr:cNvGrpSpPr>
          <a:grpSpLocks/>
        </xdr:cNvGrpSpPr>
      </xdr:nvGrpSpPr>
      <xdr:grpSpPr bwMode="auto">
        <a:xfrm>
          <a:off x="1219200" y="6675120"/>
          <a:ext cx="1714500" cy="541020"/>
          <a:chOff x="317500" y="2482850"/>
          <a:chExt cx="18796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7263DE6A-DBE9-0AEC-3E97-9A4A33FA5CA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2548BE77-CB2E-7A67-AFB8-307FFD3ED01E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BA6545E2-5FFE-6859-C6FC-45131EB0D033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桐石 瑠加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9C7C1600-C848-7695-CFDB-9EB2BC6CE66D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 ChallengeFox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287C7078-7CD8-FF76-A76B-24021B04700D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2'21.977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4D7F1238-334C-D730-4B4D-760FE52B5D73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411E71C6-0CD2-26A7-3874-74FC5B9AF398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E2CAAEE1-B1E0-404D-97E5-DA4A1A1B9DB6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15240</xdr:colOff>
      <xdr:row>47</xdr:row>
      <xdr:rowOff>53340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DBCC194C-CB30-46BC-9843-8C60ED7D11F9}"/>
            </a:ext>
          </a:extLst>
        </xdr:cNvPr>
        <xdr:cNvGrpSpPr>
          <a:grpSpLocks/>
        </xdr:cNvGrpSpPr>
      </xdr:nvGrpSpPr>
      <xdr:grpSpPr bwMode="auto">
        <a:xfrm>
          <a:off x="3108960" y="6675120"/>
          <a:ext cx="1722120" cy="541020"/>
          <a:chOff x="317500" y="2482850"/>
          <a:chExt cx="18796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FFABE84D-1CAF-B067-992E-11B5CADDCF8D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6319F0F8-3F9B-681E-7BC3-3AA185ACCF4C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6DC3726E-5C3E-3366-634F-09BFFE7D7D6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徳田 翔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0EB439CF-3073-8E5E-2E70-DC3637C45B6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TeamKAGAYAMA&amp;Garagef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C4FCE3EC-A230-42DA-DEC7-B3EB3B0B3428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2'22.198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6A5EC46D-40AE-C33C-BB4E-49A7D79A9C8A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42946F06-0762-9DF8-6354-E2443A1C285F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43</xdr:row>
      <xdr:rowOff>0</xdr:rowOff>
    </xdr:from>
    <xdr:to>
      <xdr:col>110</xdr:col>
      <xdr:colOff>15240</xdr:colOff>
      <xdr:row>47</xdr:row>
      <xdr:rowOff>53340</xdr:rowOff>
    </xdr:to>
    <xdr:grpSp>
      <xdr:nvGrpSpPr>
        <xdr:cNvPr id="650" name="グループ化 674">
          <a:extLst>
            <a:ext uri="{FF2B5EF4-FFF2-40B4-BE49-F238E27FC236}">
              <a16:creationId xmlns:a16="http://schemas.microsoft.com/office/drawing/2014/main" id="{059F0735-F8A6-4366-BE30-9A56234D3BD6}"/>
            </a:ext>
          </a:extLst>
        </xdr:cNvPr>
        <xdr:cNvGrpSpPr>
          <a:grpSpLocks/>
        </xdr:cNvGrpSpPr>
      </xdr:nvGrpSpPr>
      <xdr:grpSpPr bwMode="auto">
        <a:xfrm>
          <a:off x="5006340" y="6675120"/>
          <a:ext cx="1714500" cy="541020"/>
          <a:chOff x="317500" y="2482850"/>
          <a:chExt cx="18796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EA5301FB-76C8-7E60-21EA-0F362C76B7D4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23A29992-FC74-7A79-0995-5F6152CE703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EB0ED0DB-7CFE-22C0-C0ED-F0CBCD1FA4C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FD9AFD54-2EA9-F7B7-A3F6-A7AF65499B89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BEC81A99-84BF-01B7-C521-69FE0CB29472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2'22.470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CC6F3E8B-DB12-9840-84CF-527F677AB3B1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55202260-A577-B2C5-74AA-A90E770D9CEA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114300</xdr:rowOff>
    </xdr:from>
    <xdr:to>
      <xdr:col>33</xdr:col>
      <xdr:colOff>0</xdr:colOff>
      <xdr:row>52</xdr:row>
      <xdr:rowOff>45720</xdr:rowOff>
    </xdr:to>
    <xdr:grpSp>
      <xdr:nvGrpSpPr>
        <xdr:cNvPr id="658" name="グループ化 683">
          <a:extLst>
            <a:ext uri="{FF2B5EF4-FFF2-40B4-BE49-F238E27FC236}">
              <a16:creationId xmlns:a16="http://schemas.microsoft.com/office/drawing/2014/main" id="{9D17FB0D-D041-490D-A9B8-8F99A5622927}"/>
            </a:ext>
          </a:extLst>
        </xdr:cNvPr>
        <xdr:cNvGrpSpPr>
          <a:grpSpLocks/>
        </xdr:cNvGrpSpPr>
      </xdr:nvGrpSpPr>
      <xdr:grpSpPr bwMode="auto">
        <a:xfrm>
          <a:off x="289560" y="7277100"/>
          <a:ext cx="1722120" cy="541020"/>
          <a:chOff x="317500" y="2482850"/>
          <a:chExt cx="1879600" cy="552450"/>
        </a:xfrm>
      </xdr:grpSpPr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160AE730-2039-6C21-D537-C54BD54AC55E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EAB478C9-E0AD-713D-556C-DF6E085E4DEC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C416D2F6-9359-2616-0A9C-DA057438C2D1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仲村 瑛冬</a:t>
            </a: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96625488-740C-D896-4A5F-CF4B85D9B008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Primitive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F8A86DAA-ED44-E84B-B17F-1976D9FF27C8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2'24.067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A457CE4C-421C-7313-358B-91D8CDB5C946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5" name="テキスト ボックス 664">
            <a:extLst>
              <a:ext uri="{FF2B5EF4-FFF2-40B4-BE49-F238E27FC236}">
                <a16:creationId xmlns:a16="http://schemas.microsoft.com/office/drawing/2014/main" id="{15460B1E-1C32-C43D-741C-CBB8A0364A02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15875</xdr:rowOff>
    </xdr:from>
    <xdr:to>
      <xdr:col>4</xdr:col>
      <xdr:colOff>50800</xdr:colOff>
      <xdr:row>52</xdr:row>
      <xdr:rowOff>41275</xdr:rowOff>
    </xdr:to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2A5381D5-A58D-4B53-B452-1FB4A901DBD3}"/>
            </a:ext>
          </a:extLst>
        </xdr:cNvPr>
        <xdr:cNvSpPr txBox="1"/>
      </xdr:nvSpPr>
      <xdr:spPr>
        <a:xfrm>
          <a:off x="0" y="8062595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7071AAA7-9536-4EF2-97AB-8B5B446642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021B005-A66F-403A-8ED6-3AA82961368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EDC171D2-DE4E-450D-9494-9D4E65B7FE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7DD7F08-F0E2-49BF-AE0B-A311A3184F16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71972B9F-8946-4BE2-B891-C1271D94BA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9E6577F-C77E-400E-B29A-EF03E1F5A42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1F961601-63D7-4C9E-9A4F-6498D1E0AE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42A47FA-5A59-40EF-915C-F605A31F0A6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BF20D29E-1729-4063-9873-3F27EBA8D7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08D13BF-BDD5-4AA8-B7D4-2372DE61E6F9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68E36497-ED77-4017-A185-BD01709726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FABBFE7-748E-45DF-920A-1642F11190FB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1763E50A-F3FE-4EF4-B225-657BCF2262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1A80AA7-9C60-491F-9F87-DCF03070739D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253EFB08-3F26-42FF-B9F8-46C7AA56D7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62A7423-D928-4006-9D80-E2FF889675CC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365828BB-8A1F-4337-8618-36C085FB23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466D9B45-3A35-4A21-AFDD-71993C5EEFB7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7F01633F-6D57-4C5D-A507-0BF1222FC7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ED6AD35-E158-425A-A02C-9619A96AF1E6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02E99B68-8FC7-4A58-A35D-6C353D0FC0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738B347-4EAB-4B3C-AF58-D6BBA1CEC167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C6C09800-EE4E-40DE-B4BA-4B293B9F9A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5B0D709-ECDF-4470-B0CC-31D1B5762707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59F7B198-8153-478A-8208-98165761CC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CDCD81F-CCFF-478F-92FE-05B106DC2D81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68F09936-CB43-4283-B6C4-EF5B40AD22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329F6B7-14C2-48AB-B441-4D16212E3181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C1A9993C-4BB5-44B7-8367-BE8FADDB69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067C15F-327C-4724-BB1C-214D49F3DDB5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1A5EDEBA-6231-4512-AF84-7E8C9607FE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7F0E047-4B04-4094-82B6-B2584C097F17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23CC5203-D116-4503-8936-AAA06F8109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A7901A0-6FB5-4A80-A211-1232DED51B4F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316E50E4-BD0C-44BB-B266-A415F30ED3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F0AF294-A3F4-4611-A06A-3B0E3C3A6FD3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FC0F9D34-3B99-4CD2-88FC-3BC1A29B65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AD4F969-5DE5-425E-A18F-94ACE14CE1E9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34E6028A-1B98-4532-99BC-E029B84041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DAE607E-A6D7-47C2-AB5B-B989FAEC8075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BD6937E0-37D5-4D16-B9FF-C9E5A9D9C4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A5F4D50-D326-40C6-AB30-9E6360D2ABE8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6332FA32-45CF-4E5B-ABE7-0DB5AA8717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ECF782E-6B0A-421E-84DE-017F31024F29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5F15770A-D662-4451-959B-A4EC47CC51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A5B671B-1AC6-4FED-90EE-547A83676160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57CD0B76-8DBA-4BBF-8446-A1E70D18CC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281D409-2311-4DC4-BBD6-D672D525737E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F0EB6D56-58DD-4350-8F5C-B8D803E786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DAE0775C-BE2F-43BB-86BF-1646F9F999AA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67A130B-9F59-475A-B97F-6E74466333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29E21CE-7189-4761-9C80-BB8756573EA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EB82BECD-C2D2-4E6C-A8AA-4B2F1494C0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8888120-43A7-4270-A338-7B4EFE71A02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11BA87B5-563B-4479-9371-A7011778F1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9664406-5BA7-441F-A41E-6406C725E02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B95A03D9-79DA-4E7A-AD7E-DF888E71AD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FFB6660-727F-4137-AEC3-E9C7733BBEA5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439F2F1-9BD6-4CD8-8023-D4978377DA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E9FF109-38D9-4335-85B9-4C2707D1564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1BA1CDD-25F8-4F85-AF82-0205A9E30F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7B3F5B1-7028-4940-9FE1-84C0F7F6E7A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89F2C0A6-3B37-4FC5-820B-6DF8CCA20D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1B9F5D5-1DF7-4F49-9299-A29D24FEE0FA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7EEE5650-F409-4DF1-8221-48B53F22CA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86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E0005D2-E3FE-4D81-BE76-3DA57D65DBA7}"/>
            </a:ext>
          </a:extLst>
        </xdr:cNvPr>
        <xdr:cNvSpPr txBox="1"/>
      </xdr:nvSpPr>
      <xdr:spPr>
        <a:xfrm>
          <a:off x="50800" y="2401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89161570-E217-45B4-A76D-CC14567082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EA68123-3BCA-4EAC-9E23-4242E4A438CD}"/>
            </a:ext>
          </a:extLst>
        </xdr:cNvPr>
        <xdr:cNvSpPr txBox="1"/>
      </xdr:nvSpPr>
      <xdr:spPr>
        <a:xfrm>
          <a:off x="50800" y="359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7C2FAD6D-4A80-4642-9C12-F009166DC7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79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373465A-8173-4D41-9975-31750154E7E1}"/>
            </a:ext>
          </a:extLst>
        </xdr:cNvPr>
        <xdr:cNvSpPr txBox="1"/>
      </xdr:nvSpPr>
      <xdr:spPr>
        <a:xfrm>
          <a:off x="50800" y="4793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97EDC1C8-8A1D-4FF7-B2FC-0DDDF7E5CC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75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CAB6342-EF96-403D-AE83-7581C9D9B646}"/>
            </a:ext>
          </a:extLst>
        </xdr:cNvPr>
        <xdr:cNvSpPr txBox="1"/>
      </xdr:nvSpPr>
      <xdr:spPr>
        <a:xfrm>
          <a:off x="50800" y="5990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F468B782-1E72-4A2B-AF9F-3F2A0DAFFF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10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3E283F7-E2FC-4F31-B9F4-4EA418743081}"/>
            </a:ext>
          </a:extLst>
        </xdr:cNvPr>
        <xdr:cNvSpPr txBox="1"/>
      </xdr:nvSpPr>
      <xdr:spPr>
        <a:xfrm>
          <a:off x="50800" y="7125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2D7C34C1-555F-4377-8986-EAE41C46B3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07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24BF50A-6C08-4A0F-BB3C-F7FC6ADB60BF}"/>
            </a:ext>
          </a:extLst>
        </xdr:cNvPr>
        <xdr:cNvSpPr txBox="1"/>
      </xdr:nvSpPr>
      <xdr:spPr>
        <a:xfrm>
          <a:off x="50800" y="8322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EA7594A6-E9B0-49C3-8C62-5E12A2452C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03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1C5F03D-AF4D-4309-82F6-0204324C6D75}"/>
            </a:ext>
          </a:extLst>
        </xdr:cNvPr>
        <xdr:cNvSpPr txBox="1"/>
      </xdr:nvSpPr>
      <xdr:spPr>
        <a:xfrm>
          <a:off x="50800" y="9518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2BDBBC84-EF15-45BF-BF15-8AD36DCE24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00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61754E6-AD33-4C7E-AD9E-34CF759E0DAA}"/>
            </a:ext>
          </a:extLst>
        </xdr:cNvPr>
        <xdr:cNvSpPr txBox="1"/>
      </xdr:nvSpPr>
      <xdr:spPr>
        <a:xfrm>
          <a:off x="50800" y="10714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872E8DC7-F062-401C-96C2-15D95EEC9C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35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9E82C5F-0B6E-4679-8CEE-D694C54008B8}"/>
            </a:ext>
          </a:extLst>
        </xdr:cNvPr>
        <xdr:cNvSpPr txBox="1"/>
      </xdr:nvSpPr>
      <xdr:spPr>
        <a:xfrm>
          <a:off x="50800" y="11850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23B0C059-1BD8-4E34-8E87-957391C39F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031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B0F429B-079F-42EC-B000-AF3B9B736657}"/>
            </a:ext>
          </a:extLst>
        </xdr:cNvPr>
        <xdr:cNvSpPr txBox="1"/>
      </xdr:nvSpPr>
      <xdr:spPr>
        <a:xfrm>
          <a:off x="50800" y="13046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85479B28-B7B8-42AC-9E35-DA6CE59990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167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98385E0-C5D0-4E62-ABE5-545B7230D7D2}"/>
            </a:ext>
          </a:extLst>
        </xdr:cNvPr>
        <xdr:cNvSpPr txBox="1"/>
      </xdr:nvSpPr>
      <xdr:spPr>
        <a:xfrm>
          <a:off x="50800" y="14181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D3767205-6819-4DDF-B7F4-9A11868F12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424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F7D433F-038D-49DA-B0E2-5700447911A0}"/>
            </a:ext>
          </a:extLst>
        </xdr:cNvPr>
        <xdr:cNvSpPr txBox="1"/>
      </xdr:nvSpPr>
      <xdr:spPr>
        <a:xfrm>
          <a:off x="50800" y="15439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461CD488-59D3-49DC-8E65-3C3B4DBCDF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620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72A0441-3AA2-4768-AF4B-AFE1854D792B}"/>
            </a:ext>
          </a:extLst>
        </xdr:cNvPr>
        <xdr:cNvSpPr txBox="1"/>
      </xdr:nvSpPr>
      <xdr:spPr>
        <a:xfrm>
          <a:off x="50800" y="16635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EDCF9A2B-FE45-45C3-9FD3-9742CFAF19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817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274B3CE-D715-40F1-BB91-43E58F4D3683}"/>
            </a:ext>
          </a:extLst>
        </xdr:cNvPr>
        <xdr:cNvSpPr txBox="1"/>
      </xdr:nvSpPr>
      <xdr:spPr>
        <a:xfrm>
          <a:off x="50800" y="17831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E5EC4DCF-51A7-4820-8CDB-D2EF0B57EB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52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3F84AAA-4F0F-41D8-9A56-A1F7137BD8BD}"/>
            </a:ext>
          </a:extLst>
        </xdr:cNvPr>
        <xdr:cNvSpPr txBox="1"/>
      </xdr:nvSpPr>
      <xdr:spPr>
        <a:xfrm>
          <a:off x="50800" y="18967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2E993925-5E9F-493A-B9E5-7FB9A47B75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488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6771860-B088-4D0D-8976-C8C7E23D3B11}"/>
            </a:ext>
          </a:extLst>
        </xdr:cNvPr>
        <xdr:cNvSpPr txBox="1"/>
      </xdr:nvSpPr>
      <xdr:spPr>
        <a:xfrm>
          <a:off x="50800" y="201635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35962F54-154D-404D-827C-BFCADB448A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3451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10F841E-97BD-4DC3-BBCA-5E652ADFBA01}"/>
            </a:ext>
          </a:extLst>
        </xdr:cNvPr>
        <xdr:cNvSpPr txBox="1"/>
      </xdr:nvSpPr>
      <xdr:spPr>
        <a:xfrm>
          <a:off x="50800" y="213598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B5CCE6AA-A0D1-40DD-B485-A2D00BC1D5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5414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8B82A22-DBD0-46A0-95B0-D0D4EFB46317}"/>
            </a:ext>
          </a:extLst>
        </xdr:cNvPr>
        <xdr:cNvSpPr txBox="1"/>
      </xdr:nvSpPr>
      <xdr:spPr>
        <a:xfrm>
          <a:off x="50800" y="22556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A6FFE9DB-844B-4A31-BC25-328D9EABC5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737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2F8D341-7F0D-4CAD-9229-3F04C292A50C}"/>
            </a:ext>
          </a:extLst>
        </xdr:cNvPr>
        <xdr:cNvSpPr txBox="1"/>
      </xdr:nvSpPr>
      <xdr:spPr>
        <a:xfrm>
          <a:off x="50800" y="23752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22DE0B4A-7EFA-4393-A42D-95590D0B92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934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BD82FB6-D990-4977-8109-780F948E3D29}"/>
            </a:ext>
          </a:extLst>
        </xdr:cNvPr>
        <xdr:cNvSpPr txBox="1"/>
      </xdr:nvSpPr>
      <xdr:spPr>
        <a:xfrm>
          <a:off x="50800" y="24948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297C00ED-971C-4B67-AD19-52FAAB52D4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069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DEA2D2B-13F1-43AE-8721-56F97CC5F1A4}"/>
            </a:ext>
          </a:extLst>
        </xdr:cNvPr>
        <xdr:cNvSpPr txBox="1"/>
      </xdr:nvSpPr>
      <xdr:spPr>
        <a:xfrm>
          <a:off x="50800" y="26084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FFA4E22E-6859-4F3E-8A85-A1F6CD356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265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3E1ED7CA-EEBD-4F5C-B306-CBECB4C11308}"/>
            </a:ext>
          </a:extLst>
        </xdr:cNvPr>
        <xdr:cNvSpPr txBox="1"/>
      </xdr:nvSpPr>
      <xdr:spPr>
        <a:xfrm>
          <a:off x="50800" y="27280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AD26F279-3A57-47BE-B9E3-6EA2ADD099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462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B76015E6-66EB-418C-BAB7-4047145901BC}"/>
            </a:ext>
          </a:extLst>
        </xdr:cNvPr>
        <xdr:cNvSpPr txBox="1"/>
      </xdr:nvSpPr>
      <xdr:spPr>
        <a:xfrm>
          <a:off x="50800" y="28476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8435DE41-DDB4-40B0-B412-21F02E6EF5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BB67F48-2012-4626-9A39-5B21D05243F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DE6C0D07-699E-429B-8863-17640F0054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9E898A7-C69F-4BA0-BEEC-82B9AD39FF5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DEAFC7FC-E1AC-4F22-9B2A-CD1EADAB5E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92D986D-0663-489E-8CCF-DDCA57CBA62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B5F6555E-C088-40A6-9159-BD6D2343C9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5E7187B-165B-4ADC-BC43-F597F5F38A27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84922DEB-ECA0-4C22-B61F-45582E9B1D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80BBB74-9162-419A-859E-FF2D6DD238D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2C47E504-CE95-461C-9600-85C2B81E38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42E4D4B-D1D5-496B-91E0-A038DC842B2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EFD2BCCC-6429-468F-8335-8075AEFF37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BCEE427-5B89-4012-8095-8F6D1CD851BA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580DD3B8-A596-4FAA-A739-1D37147BFA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C43B9C7-29EE-4607-9762-1A89C5DFF256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EBF9993B-4557-4FD8-8C2D-520AB1BE1C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F11131D-85C0-494D-82C0-1B00207BB2D6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DB213ABB-F75F-4516-A9AD-8116612C8A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5EE5220-7CF1-4E3D-90DC-C28AE04D415C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3CD21E33-C2FB-495B-BA16-0A9442E00D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EE2EFF0-2297-4227-8A1D-F0D43DFEE163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4710BE6D-CE8B-4DCB-ADDF-B14D9446D5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A858AEC-1566-439D-86D6-1F3E510112FE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565C71D9-CA0D-4F14-BBEC-71FB21635E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F32021E-F1AB-4C7E-BB20-CC6D33B3EF8B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8EBCD225-1FFF-44C6-9C82-D61E70A426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8B575BF-53BD-46B2-89D7-EF2EB157205B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02F09F17-B78C-4F58-892B-8B899E9D73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AC125F3-829A-4794-BBFA-77B80EF5B5D2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1A22A4DA-4C46-45B7-8668-43AFC67069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03DFFEF-2D7B-4038-9757-AA60DA778C41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39118059-0558-4728-8BB5-E0E4AD04B7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8336F79-8DA2-4417-B867-CCFDB3FDAEA2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3A8361F3-259A-4764-A584-B462A64A5F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9421071-EBB9-4ADE-B6DC-5919FB09BD61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0A669AF9-847B-47B2-8AFD-51B8E96626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9A5B14F-5B6E-4250-A676-A0EF9655A480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665AE906-8333-4C41-A4FE-172F0E2319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E806DA5-6754-4D0B-8CAB-02426A671F72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01BE66D7-DC1B-4185-BADB-8D34B93462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08A68CE-6D5A-4B61-BF33-D7FCEA901AF1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31349C86-0E78-465E-8A5B-E251BE2A6A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E98F8EC-C9EA-4BFA-85C9-7F38DCBAB027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6448EC2C-EB54-45FB-9A62-4C5EEC7A2D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49A1499-A99A-4FA6-A45A-FEC9057EE4E6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2F4935DA-DC7B-4348-9F4B-FD84B872B5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851178D-1A97-45A6-B3C9-4FBDACBE61FC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B75A3B38-F0BD-4BC2-B3A8-A9ECF1CA24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6BE2681-C1F7-40D3-B741-02B1002065F5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D17C3CDD-1ABB-425E-BA30-4562814FAD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F72ADF9-A188-4A15-A00A-8965A43B90EC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18890352-2048-4AD5-A6DF-F646925B95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D00D29C3-5876-4B05-8AF9-916AE2C42FFB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CF29CD48-B7E8-46CB-A895-43D58071D6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70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993EB7FA-FB5A-4DD8-B0AD-1129405A4A9A}"/>
            </a:ext>
          </a:extLst>
        </xdr:cNvPr>
        <xdr:cNvSpPr txBox="1"/>
      </xdr:nvSpPr>
      <xdr:spPr>
        <a:xfrm>
          <a:off x="50800" y="277149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F979CD7C-9388-484D-AC59-2BED5BC576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5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6AA7F3E-DA46-4E2D-B39A-FF22C9492BA9}"/>
            </a:ext>
          </a:extLst>
        </xdr:cNvPr>
        <xdr:cNvSpPr txBox="1"/>
      </xdr:nvSpPr>
      <xdr:spPr>
        <a:xfrm>
          <a:off x="50800" y="289722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F65E3AB9-7B29-4D05-8486-BBC10C0257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214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D60F17AF-1404-41B4-B124-42DDDB835294}"/>
            </a:ext>
          </a:extLst>
        </xdr:cNvPr>
        <xdr:cNvSpPr txBox="1"/>
      </xdr:nvSpPr>
      <xdr:spPr>
        <a:xfrm>
          <a:off x="50800" y="302295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E4B97C8-CFB6-4FAC-B427-0C35D3C4A4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F55D8DF-8FCF-4AA4-90D2-AB13E990956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B31CEFE2-5D5B-4146-A7E2-09ECB27F37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CA92583-DF7A-4928-BBA9-9E7C7A44A78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AC1ECDC6-652A-467B-96D4-7BF2B6CC55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28ACC44-5C3A-44FD-AD63-460DAE12C3B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2C84A01-4259-4C28-870F-69C3F3983D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1022A88-77DD-423E-A611-7322A759924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B1D573D7-7594-4749-9835-0D9EBBEE76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A6B2036-642B-4842-A8CD-7980172CE82C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1681BBED-ADBD-4884-9DD2-73217FB29F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6282C5A-9C5F-45F2-A964-96B7825D11BF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A48C80F2-6A8B-460C-987D-D39B38E8EA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1544EA4-56F1-4511-B315-87902AD19D97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0365D89B-2E2E-4A9E-81C6-EBF2841B7A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0D54217-85C5-4EE8-99C3-EDBC72CEECC2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A939825A-37FC-40AD-B1E0-4E7226EDF9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36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712EA6A-A629-4494-8210-30EFFAAA7531}"/>
            </a:ext>
          </a:extLst>
        </xdr:cNvPr>
        <xdr:cNvSpPr txBox="1"/>
      </xdr:nvSpPr>
      <xdr:spPr>
        <a:xfrm>
          <a:off x="50800" y="6051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7A288ACC-E91A-4785-8D11-DC89F1C81F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232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1C16D5C-26C4-4BD1-B631-D6381E5F03D0}"/>
            </a:ext>
          </a:extLst>
        </xdr:cNvPr>
        <xdr:cNvSpPr txBox="1"/>
      </xdr:nvSpPr>
      <xdr:spPr>
        <a:xfrm>
          <a:off x="50800" y="7247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7C9C5AE6-048B-4492-8B14-B575F9C5AB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429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A829831-6570-4BF5-9A76-0128B762A651}"/>
            </a:ext>
          </a:extLst>
        </xdr:cNvPr>
        <xdr:cNvSpPr txBox="1"/>
      </xdr:nvSpPr>
      <xdr:spPr>
        <a:xfrm>
          <a:off x="50800" y="8443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54384FF0-8DED-44BB-8C83-99A7B8F988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625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394B944-4173-4D60-B600-5FC8F75DA1EC}"/>
            </a:ext>
          </a:extLst>
        </xdr:cNvPr>
        <xdr:cNvSpPr txBox="1"/>
      </xdr:nvSpPr>
      <xdr:spPr>
        <a:xfrm>
          <a:off x="50800" y="9640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8D073544-5AF9-440C-A356-3AAF4A331E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609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86C621A-E330-4FD2-8EFC-E6FA4F15BD02}"/>
            </a:ext>
          </a:extLst>
        </xdr:cNvPr>
        <xdr:cNvSpPr txBox="1"/>
      </xdr:nvSpPr>
      <xdr:spPr>
        <a:xfrm>
          <a:off x="50800" y="10775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847726EC-1C78-46B8-AFEA-611FA2F481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018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0325EE1-9A29-4572-B499-70F096274B77}"/>
            </a:ext>
          </a:extLst>
        </xdr:cNvPr>
        <xdr:cNvSpPr txBox="1"/>
      </xdr:nvSpPr>
      <xdr:spPr>
        <a:xfrm>
          <a:off x="50800" y="12032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A0A469C3-E555-4405-89E8-3338344D9B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214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F3ED616-5912-4FF9-981B-9F391AAA6FA7}"/>
            </a:ext>
          </a:extLst>
        </xdr:cNvPr>
        <xdr:cNvSpPr txBox="1"/>
      </xdr:nvSpPr>
      <xdr:spPr>
        <a:xfrm>
          <a:off x="50800" y="13229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2D22508C-AC49-4F83-8D09-41D9459A60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349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CDC5F9C-E615-4F68-9762-7604617B5458}"/>
            </a:ext>
          </a:extLst>
        </xdr:cNvPr>
        <xdr:cNvSpPr txBox="1"/>
      </xdr:nvSpPr>
      <xdr:spPr>
        <a:xfrm>
          <a:off x="50800" y="14364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33EF34E4-9DBF-4F17-8408-ECF221BED0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46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CFE177A-377E-430A-BC1C-153FC8A80FF6}"/>
            </a:ext>
          </a:extLst>
        </xdr:cNvPr>
        <xdr:cNvSpPr txBox="1"/>
      </xdr:nvSpPr>
      <xdr:spPr>
        <a:xfrm>
          <a:off x="50800" y="15561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6D9FB325-3389-4899-8CD3-4236A428B8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742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4AAAE02-1519-4C60-B433-F231B0399225}"/>
            </a:ext>
          </a:extLst>
        </xdr:cNvPr>
        <xdr:cNvSpPr txBox="1"/>
      </xdr:nvSpPr>
      <xdr:spPr>
        <a:xfrm>
          <a:off x="50800" y="16757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A7BE7CDE-518A-4041-98F3-91F1CC2AA3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39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41006EB-F1B6-4635-8BD7-AF6D00BE7388}"/>
            </a:ext>
          </a:extLst>
        </xdr:cNvPr>
        <xdr:cNvSpPr txBox="1"/>
      </xdr:nvSpPr>
      <xdr:spPr>
        <a:xfrm>
          <a:off x="50800" y="17953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82372646-8B90-49D2-8080-7C38B91FBB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35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57B8239-BB01-491D-BD2A-BC2D3D0AB96C}"/>
            </a:ext>
          </a:extLst>
        </xdr:cNvPr>
        <xdr:cNvSpPr txBox="1"/>
      </xdr:nvSpPr>
      <xdr:spPr>
        <a:xfrm>
          <a:off x="50800" y="19150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BABF4765-347E-4BE3-984C-B5F44D3459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331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BBCDD58B-2201-4D7B-BC0F-F08B01B47ECE}"/>
            </a:ext>
          </a:extLst>
        </xdr:cNvPr>
        <xdr:cNvSpPr txBox="1"/>
      </xdr:nvSpPr>
      <xdr:spPr>
        <a:xfrm>
          <a:off x="50800" y="20346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F8E4E219-7BBC-483B-86FC-15A6AF38B9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528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5C905B2-7337-4A51-93D2-F50F93DCF0C4}"/>
            </a:ext>
          </a:extLst>
        </xdr:cNvPr>
        <xdr:cNvSpPr txBox="1"/>
      </xdr:nvSpPr>
      <xdr:spPr>
        <a:xfrm>
          <a:off x="50800" y="21542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618F9DFE-001D-4BF6-971D-2E8BD3D7DC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63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8E2CF3C-F90A-4AC0-BC2C-00B927B608FC}"/>
            </a:ext>
          </a:extLst>
        </xdr:cNvPr>
        <xdr:cNvSpPr txBox="1"/>
      </xdr:nvSpPr>
      <xdr:spPr>
        <a:xfrm>
          <a:off x="50800" y="22678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CA90A752-9ADD-4200-8048-4F42A7F722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859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C52D855-7DCD-4846-8B7F-C4AB9D2A98B9}"/>
            </a:ext>
          </a:extLst>
        </xdr:cNvPr>
        <xdr:cNvSpPr txBox="1"/>
      </xdr:nvSpPr>
      <xdr:spPr>
        <a:xfrm>
          <a:off x="50800" y="23874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1AF1DF1E-220A-49BA-B30C-35DB8E4FDB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056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F00742C-943C-4557-81BB-22B61B32C329}"/>
            </a:ext>
          </a:extLst>
        </xdr:cNvPr>
        <xdr:cNvSpPr txBox="1"/>
      </xdr:nvSpPr>
      <xdr:spPr>
        <a:xfrm>
          <a:off x="50800" y="25070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6C378AD6-DA48-490F-9A30-0368487C96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2524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03856AC-02F8-40C4-8D1B-9859F32A37FF}"/>
            </a:ext>
          </a:extLst>
        </xdr:cNvPr>
        <xdr:cNvSpPr txBox="1"/>
      </xdr:nvSpPr>
      <xdr:spPr>
        <a:xfrm>
          <a:off x="50800" y="262671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65">
          <a:extLst>
            <a:ext uri="{FF2B5EF4-FFF2-40B4-BE49-F238E27FC236}">
              <a16:creationId xmlns:a16="http://schemas.microsoft.com/office/drawing/2014/main" id="{725F19C8-CD4A-4B13-9C3B-875C43E918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4487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846F0A9-AD4D-43B5-A7BE-45210598F1DE}"/>
            </a:ext>
          </a:extLst>
        </xdr:cNvPr>
        <xdr:cNvSpPr txBox="1"/>
      </xdr:nvSpPr>
      <xdr:spPr>
        <a:xfrm>
          <a:off x="50800" y="274634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68">
          <a:extLst>
            <a:ext uri="{FF2B5EF4-FFF2-40B4-BE49-F238E27FC236}">
              <a16:creationId xmlns:a16="http://schemas.microsoft.com/office/drawing/2014/main" id="{1F401E4F-B7F5-4596-AD3D-7BD4281910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645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B6D2D81B-8836-450B-935D-3225B0501986}"/>
            </a:ext>
          </a:extLst>
        </xdr:cNvPr>
        <xdr:cNvSpPr txBox="1"/>
      </xdr:nvSpPr>
      <xdr:spPr>
        <a:xfrm>
          <a:off x="50800" y="28659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7920A7D5-D2AA-46B3-9831-0A4C863B58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02A95B2-FF03-4B0C-9575-999EC026FE3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8FAFA750-FE26-44D1-9C58-737163D56D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E6BEBFE-0E95-4D18-A5FB-1C287836E63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149E5CC7-BD3C-42D2-BD3D-544430A500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E9D4B88-52DD-4D07-BE1B-117E1ABD78C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9E9F1F66-831B-43F3-A450-74A204E921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E54BE8F-5FF2-4F73-9DCB-137E18D0126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4951B123-B370-41F0-A29F-892EF4EE24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771944E-F6A8-4D42-AF1C-9FDB705FDF1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C386E2E1-ADD3-485A-89C4-D52F71E632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B427A52-DF6E-4E45-BC6B-F21F0333D9E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65F81A8A-A51C-4766-B3F0-63B60F99B4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9D30D5D-1EB6-42AF-B4EF-FE62C5C13229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748C9C77-19B9-4A4F-A6DF-7EA035B02C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5D6A789-F760-4F71-8CC8-EA99B7036B89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2BA9A62D-D0C3-411D-9999-7D2C2F88D7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9205B27-8CD3-446E-A09B-08BFC14296F4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90E8B13C-E986-4AE9-9553-18B2BD647E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D3F425C-4BC4-4ABF-B549-BD2F5730BDF7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407A0467-48BB-4C55-B9CD-E4C00ACC3C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75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28AB069-B8DA-4600-A62B-126D87CD7EE1}"/>
            </a:ext>
          </a:extLst>
        </xdr:cNvPr>
        <xdr:cNvSpPr txBox="1"/>
      </xdr:nvSpPr>
      <xdr:spPr>
        <a:xfrm>
          <a:off x="50800" y="5990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F4A45FEE-8C38-4F8F-807D-5E4F0D0C05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71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5418DCE-696B-46B5-9553-AB5E1A77E0EF}"/>
            </a:ext>
          </a:extLst>
        </xdr:cNvPr>
        <xdr:cNvSpPr txBox="1"/>
      </xdr:nvSpPr>
      <xdr:spPr>
        <a:xfrm>
          <a:off x="50800" y="7186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CFFF4B45-0D48-4F2D-A353-6683238777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68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164AC3D-59E5-47A2-9C24-B4030DE98E64}"/>
            </a:ext>
          </a:extLst>
        </xdr:cNvPr>
        <xdr:cNvSpPr txBox="1"/>
      </xdr:nvSpPr>
      <xdr:spPr>
        <a:xfrm>
          <a:off x="50800" y="8383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606CCDE9-B531-4CD6-9A1B-94B9A98495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64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BCA74EE-56A4-497E-A769-A6181F71D3E1}"/>
            </a:ext>
          </a:extLst>
        </xdr:cNvPr>
        <xdr:cNvSpPr txBox="1"/>
      </xdr:nvSpPr>
      <xdr:spPr>
        <a:xfrm>
          <a:off x="50800" y="9579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8C593EDC-16C4-4BDC-9320-2357DEBC09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00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DFB06F5-BB9F-4E81-8789-29B4CFEA75CA}"/>
            </a:ext>
          </a:extLst>
        </xdr:cNvPr>
        <xdr:cNvSpPr txBox="1"/>
      </xdr:nvSpPr>
      <xdr:spPr>
        <a:xfrm>
          <a:off x="50800" y="10714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D514DD28-5B69-4BF8-8DD0-E2A426DD2C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96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03788EF-1550-482B-8ABC-66F713698F77}"/>
            </a:ext>
          </a:extLst>
        </xdr:cNvPr>
        <xdr:cNvSpPr txBox="1"/>
      </xdr:nvSpPr>
      <xdr:spPr>
        <a:xfrm>
          <a:off x="50800" y="11911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7E6827A5-9474-4A4A-B3F2-8BB58E53C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092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557EDAA-DA5C-4711-9D6D-6C4197CA2F8B}"/>
            </a:ext>
          </a:extLst>
        </xdr:cNvPr>
        <xdr:cNvSpPr txBox="1"/>
      </xdr:nvSpPr>
      <xdr:spPr>
        <a:xfrm>
          <a:off x="50800" y="13107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A70D5C2F-62FD-458F-9935-8EA3699719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228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85D7D38-F580-40FB-8EB9-C03D951E2E1E}"/>
            </a:ext>
          </a:extLst>
        </xdr:cNvPr>
        <xdr:cNvSpPr txBox="1"/>
      </xdr:nvSpPr>
      <xdr:spPr>
        <a:xfrm>
          <a:off x="50800" y="14242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C0EDE88B-6155-4E48-8C70-6092D58DF2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424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EF3EEDC-1F21-46C1-86CD-806AD1085BE2}"/>
            </a:ext>
          </a:extLst>
        </xdr:cNvPr>
        <xdr:cNvSpPr txBox="1"/>
      </xdr:nvSpPr>
      <xdr:spPr>
        <a:xfrm>
          <a:off x="50800" y="15439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08F2C969-7532-4842-B57D-EEBB69D0B6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620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FFA2995-1C77-40B1-B92E-18A93AD16A95}"/>
            </a:ext>
          </a:extLst>
        </xdr:cNvPr>
        <xdr:cNvSpPr txBox="1"/>
      </xdr:nvSpPr>
      <xdr:spPr>
        <a:xfrm>
          <a:off x="50800" y="16635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22D4455B-D67F-46A6-AFB1-B8FE9741A9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7561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C86216E-4C46-4B3A-80B5-5F04DE320D65}"/>
            </a:ext>
          </a:extLst>
        </xdr:cNvPr>
        <xdr:cNvSpPr txBox="1"/>
      </xdr:nvSpPr>
      <xdr:spPr>
        <a:xfrm>
          <a:off x="50800" y="17770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7E66BF0A-62BA-4452-9E39-19A7437C9E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52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E9B309D-4F49-4CCD-97AE-35A884059F57}"/>
            </a:ext>
          </a:extLst>
        </xdr:cNvPr>
        <xdr:cNvSpPr txBox="1"/>
      </xdr:nvSpPr>
      <xdr:spPr>
        <a:xfrm>
          <a:off x="50800" y="18967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EDF9E8C6-C2E3-48D1-B085-1240D6EE1B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488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069C28B-741B-4AF1-8CFB-1393093C98F1}"/>
            </a:ext>
          </a:extLst>
        </xdr:cNvPr>
        <xdr:cNvSpPr txBox="1"/>
      </xdr:nvSpPr>
      <xdr:spPr>
        <a:xfrm>
          <a:off x="50800" y="201635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09AFB5B2-7302-4CE9-8323-9A86830F69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3451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0B59B0E-F219-4453-900B-FB9B088D5EA5}"/>
            </a:ext>
          </a:extLst>
        </xdr:cNvPr>
        <xdr:cNvSpPr txBox="1"/>
      </xdr:nvSpPr>
      <xdr:spPr>
        <a:xfrm>
          <a:off x="50800" y="213598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FEB67F8A-FAEB-4B52-94EF-9892B02918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5414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AD84E1F-0D17-4B4F-8F95-8BE67EB9B224}"/>
            </a:ext>
          </a:extLst>
        </xdr:cNvPr>
        <xdr:cNvSpPr txBox="1"/>
      </xdr:nvSpPr>
      <xdr:spPr>
        <a:xfrm>
          <a:off x="50800" y="22556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47C9610D-AACC-4351-BA56-E74B528704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737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098118A-713E-4ACF-80B3-3D7684B5691A}"/>
            </a:ext>
          </a:extLst>
        </xdr:cNvPr>
        <xdr:cNvSpPr txBox="1"/>
      </xdr:nvSpPr>
      <xdr:spPr>
        <a:xfrm>
          <a:off x="50800" y="23752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CB7CD938-8B64-4EC1-97D0-7D857BB20E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934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A93E8EA-F85E-4AF6-943F-6F2ADD51CD83}"/>
            </a:ext>
          </a:extLst>
        </xdr:cNvPr>
        <xdr:cNvSpPr txBox="1"/>
      </xdr:nvSpPr>
      <xdr:spPr>
        <a:xfrm>
          <a:off x="50800" y="24948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D08D0D3B-7790-47D4-AD82-8BCF1CFDDB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069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5B545FC-9A2F-4E6A-9DEA-A6FC0BE5D6ED}"/>
            </a:ext>
          </a:extLst>
        </xdr:cNvPr>
        <xdr:cNvSpPr txBox="1"/>
      </xdr:nvSpPr>
      <xdr:spPr>
        <a:xfrm>
          <a:off x="50800" y="26084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65">
          <a:extLst>
            <a:ext uri="{FF2B5EF4-FFF2-40B4-BE49-F238E27FC236}">
              <a16:creationId xmlns:a16="http://schemas.microsoft.com/office/drawing/2014/main" id="{9284A22E-F9A3-4B72-A562-72A57D31D0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265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A66899A-D037-4CDA-9493-EEEAF631FF5A}"/>
            </a:ext>
          </a:extLst>
        </xdr:cNvPr>
        <xdr:cNvSpPr txBox="1"/>
      </xdr:nvSpPr>
      <xdr:spPr>
        <a:xfrm>
          <a:off x="50800" y="27280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68">
          <a:extLst>
            <a:ext uri="{FF2B5EF4-FFF2-40B4-BE49-F238E27FC236}">
              <a16:creationId xmlns:a16="http://schemas.microsoft.com/office/drawing/2014/main" id="{0ABF7173-08E2-40B2-B2E9-F0BD605D61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462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6ECD3156-62A3-4362-838E-3EB7E5392EFC}"/>
            </a:ext>
          </a:extLst>
        </xdr:cNvPr>
        <xdr:cNvSpPr txBox="1"/>
      </xdr:nvSpPr>
      <xdr:spPr>
        <a:xfrm>
          <a:off x="50800" y="28476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</xdr:rowOff>
    </xdr:from>
    <xdr:to>
      <xdr:col>113</xdr:col>
      <xdr:colOff>15240</xdr:colOff>
      <xdr:row>0</xdr:row>
      <xdr:rowOff>1257300</xdr:rowOff>
    </xdr:to>
    <xdr:pic>
      <xdr:nvPicPr>
        <xdr:cNvPr id="1043" name="HeadImg">
          <a:extLst>
            <a:ext uri="{FF2B5EF4-FFF2-40B4-BE49-F238E27FC236}">
              <a16:creationId xmlns:a16="http://schemas.microsoft.com/office/drawing/2014/main" id="{9FF47362-93ED-AB86-399F-7E05524EB8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A3ED1B0E-EAA6-3F74-330D-B5236AEF01D2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45720</xdr:colOff>
      <xdr:row>3</xdr:row>
      <xdr:rowOff>45720</xdr:rowOff>
    </xdr:from>
    <xdr:to>
      <xdr:col>32</xdr:col>
      <xdr:colOff>45720</xdr:colOff>
      <xdr:row>4</xdr:row>
      <xdr:rowOff>38100</xdr:rowOff>
    </xdr:to>
    <xdr:pic>
      <xdr:nvPicPr>
        <xdr:cNvPr id="1045" name="図 2">
          <a:extLst>
            <a:ext uri="{FF2B5EF4-FFF2-40B4-BE49-F238E27FC236}">
              <a16:creationId xmlns:a16="http://schemas.microsoft.com/office/drawing/2014/main" id="{EC5367D1-D91A-C586-03BF-BF4DECF226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97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7AD19F1-C165-57AE-43DA-477D605D4675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</xdr:rowOff>
    </xdr:from>
    <xdr:to>
      <xdr:col>113</xdr:col>
      <xdr:colOff>15240</xdr:colOff>
      <xdr:row>0</xdr:row>
      <xdr:rowOff>1257300</xdr:rowOff>
    </xdr:to>
    <xdr:pic>
      <xdr:nvPicPr>
        <xdr:cNvPr id="2049" name="HeadImg">
          <a:extLst>
            <a:ext uri="{FF2B5EF4-FFF2-40B4-BE49-F238E27FC236}">
              <a16:creationId xmlns:a16="http://schemas.microsoft.com/office/drawing/2014/main" id="{B630252E-3DF8-B36D-7D39-59C5C35B54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C1B7EAD-40BF-A7F0-3BCA-378543377DFC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55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45720</xdr:colOff>
      <xdr:row>3</xdr:row>
      <xdr:rowOff>45720</xdr:rowOff>
    </xdr:from>
    <xdr:to>
      <xdr:col>32</xdr:col>
      <xdr:colOff>45720</xdr:colOff>
      <xdr:row>4</xdr:row>
      <xdr:rowOff>38100</xdr:rowOff>
    </xdr:to>
    <xdr:pic>
      <xdr:nvPicPr>
        <xdr:cNvPr id="2051" name="図 2">
          <a:extLst>
            <a:ext uri="{FF2B5EF4-FFF2-40B4-BE49-F238E27FC236}">
              <a16:creationId xmlns:a16="http://schemas.microsoft.com/office/drawing/2014/main" id="{FCBE992E-0568-EDDF-6166-1F844916C8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97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151E4C4-5782-5F3E-E068-B50736F6F86E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78</xdr:row>
      <xdr:rowOff>45720</xdr:rowOff>
    </xdr:from>
    <xdr:to>
      <xdr:col>32</xdr:col>
      <xdr:colOff>45720</xdr:colOff>
      <xdr:row>79</xdr:row>
      <xdr:rowOff>38100</xdr:rowOff>
    </xdr:to>
    <xdr:pic>
      <xdr:nvPicPr>
        <xdr:cNvPr id="2053" name="図 6">
          <a:extLst>
            <a:ext uri="{FF2B5EF4-FFF2-40B4-BE49-F238E27FC236}">
              <a16:creationId xmlns:a16="http://schemas.microsoft.com/office/drawing/2014/main" id="{696A534D-4BD0-E46B-314E-2391AB4CD3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823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AB1DAF6-DDE6-16EF-5A08-A58AB7B4578B}"/>
            </a:ext>
          </a:extLst>
        </xdr:cNvPr>
        <xdr:cNvSpPr txBox="1"/>
      </xdr:nvSpPr>
      <xdr:spPr>
        <a:xfrm>
          <a:off x="50800" y="11074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153</xdr:row>
      <xdr:rowOff>45720</xdr:rowOff>
    </xdr:from>
    <xdr:to>
      <xdr:col>32</xdr:col>
      <xdr:colOff>45720</xdr:colOff>
      <xdr:row>154</xdr:row>
      <xdr:rowOff>38100</xdr:rowOff>
    </xdr:to>
    <xdr:pic>
      <xdr:nvPicPr>
        <xdr:cNvPr id="2055" name="図 9">
          <a:extLst>
            <a:ext uri="{FF2B5EF4-FFF2-40B4-BE49-F238E27FC236}">
              <a16:creationId xmlns:a16="http://schemas.microsoft.com/office/drawing/2014/main" id="{19A20383-9A84-A28C-6210-7525C9A7FE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8348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3DBE4FD-A275-5203-1905-060A88CA9007}"/>
            </a:ext>
          </a:extLst>
        </xdr:cNvPr>
        <xdr:cNvSpPr txBox="1"/>
      </xdr:nvSpPr>
      <xdr:spPr>
        <a:xfrm>
          <a:off x="50800" y="20237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228</xdr:row>
      <xdr:rowOff>45720</xdr:rowOff>
    </xdr:from>
    <xdr:to>
      <xdr:col>32</xdr:col>
      <xdr:colOff>45720</xdr:colOff>
      <xdr:row>229</xdr:row>
      <xdr:rowOff>38100</xdr:rowOff>
    </xdr:to>
    <xdr:pic>
      <xdr:nvPicPr>
        <xdr:cNvPr id="2057" name="図 12">
          <a:extLst>
            <a:ext uri="{FF2B5EF4-FFF2-40B4-BE49-F238E27FC236}">
              <a16:creationId xmlns:a16="http://schemas.microsoft.com/office/drawing/2014/main" id="{571191F3-7B0E-87A4-E812-136EB39B56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8874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202069E-0C57-952F-92C6-0FB29E36A1F9}"/>
            </a:ext>
          </a:extLst>
        </xdr:cNvPr>
        <xdr:cNvSpPr txBox="1"/>
      </xdr:nvSpPr>
      <xdr:spPr>
        <a:xfrm>
          <a:off x="50800" y="29400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303</xdr:row>
      <xdr:rowOff>45720</xdr:rowOff>
    </xdr:from>
    <xdr:to>
      <xdr:col>32</xdr:col>
      <xdr:colOff>45720</xdr:colOff>
      <xdr:row>304</xdr:row>
      <xdr:rowOff>38100</xdr:rowOff>
    </xdr:to>
    <xdr:pic>
      <xdr:nvPicPr>
        <xdr:cNvPr id="2059" name="図 15">
          <a:extLst>
            <a:ext uri="{FF2B5EF4-FFF2-40B4-BE49-F238E27FC236}">
              <a16:creationId xmlns:a16="http://schemas.microsoft.com/office/drawing/2014/main" id="{1A326BD9-5AFF-948F-5CC0-6A20C778F5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9399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102DCFD-C668-2111-6D6E-B70665D9DF55}"/>
            </a:ext>
          </a:extLst>
        </xdr:cNvPr>
        <xdr:cNvSpPr txBox="1"/>
      </xdr:nvSpPr>
      <xdr:spPr>
        <a:xfrm>
          <a:off x="50800" y="38563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378</xdr:row>
      <xdr:rowOff>45720</xdr:rowOff>
    </xdr:from>
    <xdr:to>
      <xdr:col>32</xdr:col>
      <xdr:colOff>45720</xdr:colOff>
      <xdr:row>379</xdr:row>
      <xdr:rowOff>38100</xdr:rowOff>
    </xdr:to>
    <xdr:pic>
      <xdr:nvPicPr>
        <xdr:cNvPr id="2061" name="図 18">
          <a:extLst>
            <a:ext uri="{FF2B5EF4-FFF2-40B4-BE49-F238E27FC236}">
              <a16:creationId xmlns:a16="http://schemas.microsoft.com/office/drawing/2014/main" id="{C6FFCD77-CCB7-E6EF-95F9-06BCF349A3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699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FBDD755-ED25-1D78-4590-742FE9BFE3FA}"/>
            </a:ext>
          </a:extLst>
        </xdr:cNvPr>
        <xdr:cNvSpPr txBox="1"/>
      </xdr:nvSpPr>
      <xdr:spPr>
        <a:xfrm>
          <a:off x="50800" y="47726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453</xdr:row>
      <xdr:rowOff>45720</xdr:rowOff>
    </xdr:from>
    <xdr:to>
      <xdr:col>32</xdr:col>
      <xdr:colOff>45720</xdr:colOff>
      <xdr:row>454</xdr:row>
      <xdr:rowOff>38100</xdr:rowOff>
    </xdr:to>
    <xdr:pic>
      <xdr:nvPicPr>
        <xdr:cNvPr id="2063" name="図 21">
          <a:extLst>
            <a:ext uri="{FF2B5EF4-FFF2-40B4-BE49-F238E27FC236}">
              <a16:creationId xmlns:a16="http://schemas.microsoft.com/office/drawing/2014/main" id="{A64F0083-CB4D-04B3-543E-63F09188DC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60451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72155BE-D085-4424-2283-303062B0994B}"/>
            </a:ext>
          </a:extLst>
        </xdr:cNvPr>
        <xdr:cNvSpPr txBox="1"/>
      </xdr:nvSpPr>
      <xdr:spPr>
        <a:xfrm>
          <a:off x="50800" y="56889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528</xdr:row>
      <xdr:rowOff>45720</xdr:rowOff>
    </xdr:from>
    <xdr:to>
      <xdr:col>32</xdr:col>
      <xdr:colOff>45720</xdr:colOff>
      <xdr:row>529</xdr:row>
      <xdr:rowOff>38100</xdr:rowOff>
    </xdr:to>
    <xdr:pic>
      <xdr:nvPicPr>
        <xdr:cNvPr id="2065" name="図 24">
          <a:extLst>
            <a:ext uri="{FF2B5EF4-FFF2-40B4-BE49-F238E27FC236}">
              <a16:creationId xmlns:a16="http://schemas.microsoft.com/office/drawing/2014/main" id="{678A0BE8-3503-5107-B0A2-8B7697BB7D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50976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A1AEF69-7B8C-ED89-806A-E6C17CCF2700}"/>
            </a:ext>
          </a:extLst>
        </xdr:cNvPr>
        <xdr:cNvSpPr txBox="1"/>
      </xdr:nvSpPr>
      <xdr:spPr>
        <a:xfrm>
          <a:off x="50800" y="66052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603</xdr:row>
      <xdr:rowOff>45720</xdr:rowOff>
    </xdr:from>
    <xdr:to>
      <xdr:col>32</xdr:col>
      <xdr:colOff>45720</xdr:colOff>
      <xdr:row>604</xdr:row>
      <xdr:rowOff>38100</xdr:rowOff>
    </xdr:to>
    <xdr:pic>
      <xdr:nvPicPr>
        <xdr:cNvPr id="2067" name="図 27">
          <a:extLst>
            <a:ext uri="{FF2B5EF4-FFF2-40B4-BE49-F238E27FC236}">
              <a16:creationId xmlns:a16="http://schemas.microsoft.com/office/drawing/2014/main" id="{E0A9A69C-E464-E1BC-1933-892C80C740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41502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B7ED9F0-9DCA-7F40-DB80-967D18216DD5}"/>
            </a:ext>
          </a:extLst>
        </xdr:cNvPr>
        <xdr:cNvSpPr txBox="1"/>
      </xdr:nvSpPr>
      <xdr:spPr>
        <a:xfrm>
          <a:off x="50800" y="75215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678</xdr:row>
      <xdr:rowOff>45720</xdr:rowOff>
    </xdr:from>
    <xdr:to>
      <xdr:col>32</xdr:col>
      <xdr:colOff>45720</xdr:colOff>
      <xdr:row>679</xdr:row>
      <xdr:rowOff>38100</xdr:rowOff>
    </xdr:to>
    <xdr:pic>
      <xdr:nvPicPr>
        <xdr:cNvPr id="2069" name="図 30">
          <a:extLst>
            <a:ext uri="{FF2B5EF4-FFF2-40B4-BE49-F238E27FC236}">
              <a16:creationId xmlns:a16="http://schemas.microsoft.com/office/drawing/2014/main" id="{1340F2B3-D487-5C69-87D3-EFA70E0DC2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2027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5FFCAAC-A817-3117-515A-C5DB5D1B227E}"/>
            </a:ext>
          </a:extLst>
        </xdr:cNvPr>
        <xdr:cNvSpPr txBox="1"/>
      </xdr:nvSpPr>
      <xdr:spPr>
        <a:xfrm>
          <a:off x="50800" y="84378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753</xdr:row>
      <xdr:rowOff>45720</xdr:rowOff>
    </xdr:from>
    <xdr:to>
      <xdr:col>32</xdr:col>
      <xdr:colOff>45720</xdr:colOff>
      <xdr:row>754</xdr:row>
      <xdr:rowOff>38100</xdr:rowOff>
    </xdr:to>
    <xdr:pic>
      <xdr:nvPicPr>
        <xdr:cNvPr id="2071" name="図 1026">
          <a:extLst>
            <a:ext uri="{FF2B5EF4-FFF2-40B4-BE49-F238E27FC236}">
              <a16:creationId xmlns:a16="http://schemas.microsoft.com/office/drawing/2014/main" id="{1667F962-70F0-AAA0-F0FE-658DD8AC31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225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25BFFEE-5D2D-FF78-F4B0-466FC330F594}"/>
            </a:ext>
          </a:extLst>
        </xdr:cNvPr>
        <xdr:cNvSpPr txBox="1"/>
      </xdr:nvSpPr>
      <xdr:spPr>
        <a:xfrm>
          <a:off x="50800" y="93541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828</xdr:row>
      <xdr:rowOff>45720</xdr:rowOff>
    </xdr:from>
    <xdr:to>
      <xdr:col>32</xdr:col>
      <xdr:colOff>45720</xdr:colOff>
      <xdr:row>829</xdr:row>
      <xdr:rowOff>38100</xdr:rowOff>
    </xdr:to>
    <xdr:pic>
      <xdr:nvPicPr>
        <xdr:cNvPr id="2073" name="図 1029">
          <a:extLst>
            <a:ext uri="{FF2B5EF4-FFF2-40B4-BE49-F238E27FC236}">
              <a16:creationId xmlns:a16="http://schemas.microsoft.com/office/drawing/2014/main" id="{71034194-881A-7F57-1F3A-A4272126A9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307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0EE0E4D-774D-8EF3-C51D-6B80F465A50C}"/>
            </a:ext>
          </a:extLst>
        </xdr:cNvPr>
        <xdr:cNvSpPr txBox="1"/>
      </xdr:nvSpPr>
      <xdr:spPr>
        <a:xfrm>
          <a:off x="50800" y="102704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903</xdr:row>
      <xdr:rowOff>45720</xdr:rowOff>
    </xdr:from>
    <xdr:to>
      <xdr:col>32</xdr:col>
      <xdr:colOff>45720</xdr:colOff>
      <xdr:row>904</xdr:row>
      <xdr:rowOff>38100</xdr:rowOff>
    </xdr:to>
    <xdr:pic>
      <xdr:nvPicPr>
        <xdr:cNvPr id="2075" name="図 1032">
          <a:extLst>
            <a:ext uri="{FF2B5EF4-FFF2-40B4-BE49-F238E27FC236}">
              <a16:creationId xmlns:a16="http://schemas.microsoft.com/office/drawing/2014/main" id="{3516AC7C-5300-30EF-3D09-5E84FB7764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03604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B5917BB-1CB4-40E5-A678-6C0E5EC0D55A}"/>
            </a:ext>
          </a:extLst>
        </xdr:cNvPr>
        <xdr:cNvSpPr txBox="1"/>
      </xdr:nvSpPr>
      <xdr:spPr>
        <a:xfrm>
          <a:off x="50800" y="111867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978</xdr:row>
      <xdr:rowOff>45720</xdr:rowOff>
    </xdr:from>
    <xdr:to>
      <xdr:col>32</xdr:col>
      <xdr:colOff>45720</xdr:colOff>
      <xdr:row>979</xdr:row>
      <xdr:rowOff>38100</xdr:rowOff>
    </xdr:to>
    <xdr:pic>
      <xdr:nvPicPr>
        <xdr:cNvPr id="2077" name="図 1035">
          <a:extLst>
            <a:ext uri="{FF2B5EF4-FFF2-40B4-BE49-F238E27FC236}">
              <a16:creationId xmlns:a16="http://schemas.microsoft.com/office/drawing/2014/main" id="{FBDDCB94-3054-865A-FA88-206B5F084B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4130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6235729-1E28-79E0-619F-CC3075D5FD10}"/>
            </a:ext>
          </a:extLst>
        </xdr:cNvPr>
        <xdr:cNvSpPr txBox="1"/>
      </xdr:nvSpPr>
      <xdr:spPr>
        <a:xfrm>
          <a:off x="50800" y="121031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1053</xdr:row>
      <xdr:rowOff>45720</xdr:rowOff>
    </xdr:from>
    <xdr:to>
      <xdr:col>32</xdr:col>
      <xdr:colOff>45720</xdr:colOff>
      <xdr:row>1054</xdr:row>
      <xdr:rowOff>38100</xdr:rowOff>
    </xdr:to>
    <xdr:pic>
      <xdr:nvPicPr>
        <xdr:cNvPr id="2079" name="図 1038">
          <a:extLst>
            <a:ext uri="{FF2B5EF4-FFF2-40B4-BE49-F238E27FC236}">
              <a16:creationId xmlns:a16="http://schemas.microsoft.com/office/drawing/2014/main" id="{40F98B2A-9CC1-0970-D6F3-1C71CAD86A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84655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2D41F39-859A-267D-D41E-301D969AA4FE}"/>
            </a:ext>
          </a:extLst>
        </xdr:cNvPr>
        <xdr:cNvSpPr txBox="1"/>
      </xdr:nvSpPr>
      <xdr:spPr>
        <a:xfrm>
          <a:off x="50800" y="130194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1128</xdr:row>
      <xdr:rowOff>45720</xdr:rowOff>
    </xdr:from>
    <xdr:to>
      <xdr:col>32</xdr:col>
      <xdr:colOff>45720</xdr:colOff>
      <xdr:row>1129</xdr:row>
      <xdr:rowOff>38100</xdr:rowOff>
    </xdr:to>
    <xdr:pic>
      <xdr:nvPicPr>
        <xdr:cNvPr id="2081" name="図 1041">
          <a:extLst>
            <a:ext uri="{FF2B5EF4-FFF2-40B4-BE49-F238E27FC236}">
              <a16:creationId xmlns:a16="http://schemas.microsoft.com/office/drawing/2014/main" id="{7FF90752-421A-BC3E-CB1F-E02EA4B536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75181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A4BAB7F-2758-A3AA-0D49-C46887625DD2}"/>
            </a:ext>
          </a:extLst>
        </xdr:cNvPr>
        <xdr:cNvSpPr txBox="1"/>
      </xdr:nvSpPr>
      <xdr:spPr>
        <a:xfrm>
          <a:off x="50800" y="139357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1203</xdr:row>
      <xdr:rowOff>45720</xdr:rowOff>
    </xdr:from>
    <xdr:to>
      <xdr:col>32</xdr:col>
      <xdr:colOff>45720</xdr:colOff>
      <xdr:row>1204</xdr:row>
      <xdr:rowOff>38100</xdr:rowOff>
    </xdr:to>
    <xdr:pic>
      <xdr:nvPicPr>
        <xdr:cNvPr id="2083" name="図 1044">
          <a:extLst>
            <a:ext uri="{FF2B5EF4-FFF2-40B4-BE49-F238E27FC236}">
              <a16:creationId xmlns:a16="http://schemas.microsoft.com/office/drawing/2014/main" id="{7F8F106C-7F49-7CC3-ACC8-45A2AAD4D8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5707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F9F1167-D9AA-1914-A5DE-29F6103D58E9}"/>
            </a:ext>
          </a:extLst>
        </xdr:cNvPr>
        <xdr:cNvSpPr txBox="1"/>
      </xdr:nvSpPr>
      <xdr:spPr>
        <a:xfrm>
          <a:off x="50800" y="148520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1278</xdr:row>
      <xdr:rowOff>45720</xdr:rowOff>
    </xdr:from>
    <xdr:to>
      <xdr:col>32</xdr:col>
      <xdr:colOff>45720</xdr:colOff>
      <xdr:row>1279</xdr:row>
      <xdr:rowOff>38100</xdr:rowOff>
    </xdr:to>
    <xdr:pic>
      <xdr:nvPicPr>
        <xdr:cNvPr id="2085" name="図 1047">
          <a:extLst>
            <a:ext uri="{FF2B5EF4-FFF2-40B4-BE49-F238E27FC236}">
              <a16:creationId xmlns:a16="http://schemas.microsoft.com/office/drawing/2014/main" id="{EACCB2DE-3A76-C016-411D-387A97860E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6232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E24A8BE-D807-08AB-EDF5-E818C97F29A6}"/>
            </a:ext>
          </a:extLst>
        </xdr:cNvPr>
        <xdr:cNvSpPr txBox="1"/>
      </xdr:nvSpPr>
      <xdr:spPr>
        <a:xfrm>
          <a:off x="50800" y="157683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1353</xdr:row>
      <xdr:rowOff>45720</xdr:rowOff>
    </xdr:from>
    <xdr:to>
      <xdr:col>32</xdr:col>
      <xdr:colOff>45720</xdr:colOff>
      <xdr:row>1354</xdr:row>
      <xdr:rowOff>38100</xdr:rowOff>
    </xdr:to>
    <xdr:pic>
      <xdr:nvPicPr>
        <xdr:cNvPr id="2087" name="図 1050">
          <a:extLst>
            <a:ext uri="{FF2B5EF4-FFF2-40B4-BE49-F238E27FC236}">
              <a16:creationId xmlns:a16="http://schemas.microsoft.com/office/drawing/2014/main" id="{0F6125B4-9E56-BB1F-12ED-8024701CBE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46758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D2CC7A7-46E8-DEE7-2819-D02888E4BB20}"/>
            </a:ext>
          </a:extLst>
        </xdr:cNvPr>
        <xdr:cNvSpPr txBox="1"/>
      </xdr:nvSpPr>
      <xdr:spPr>
        <a:xfrm>
          <a:off x="50800" y="166846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1428</xdr:row>
      <xdr:rowOff>45720</xdr:rowOff>
    </xdr:from>
    <xdr:to>
      <xdr:col>32</xdr:col>
      <xdr:colOff>45720</xdr:colOff>
      <xdr:row>1429</xdr:row>
      <xdr:rowOff>38100</xdr:rowOff>
    </xdr:to>
    <xdr:pic>
      <xdr:nvPicPr>
        <xdr:cNvPr id="2089" name="図 1053">
          <a:extLst>
            <a:ext uri="{FF2B5EF4-FFF2-40B4-BE49-F238E27FC236}">
              <a16:creationId xmlns:a16="http://schemas.microsoft.com/office/drawing/2014/main" id="{A3784DAA-88E8-A421-1E10-0262968722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37283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03B56BF-A821-C399-3F6B-8F86BDA52CB5}"/>
            </a:ext>
          </a:extLst>
        </xdr:cNvPr>
        <xdr:cNvSpPr txBox="1"/>
      </xdr:nvSpPr>
      <xdr:spPr>
        <a:xfrm>
          <a:off x="50800" y="176009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1503</xdr:row>
      <xdr:rowOff>45720</xdr:rowOff>
    </xdr:from>
    <xdr:to>
      <xdr:col>32</xdr:col>
      <xdr:colOff>45720</xdr:colOff>
      <xdr:row>1504</xdr:row>
      <xdr:rowOff>38100</xdr:rowOff>
    </xdr:to>
    <xdr:pic>
      <xdr:nvPicPr>
        <xdr:cNvPr id="2091" name="図 1056">
          <a:extLst>
            <a:ext uri="{FF2B5EF4-FFF2-40B4-BE49-F238E27FC236}">
              <a16:creationId xmlns:a16="http://schemas.microsoft.com/office/drawing/2014/main" id="{274E33A7-AF61-5EB2-B41B-368A1EFBB5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27809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6D8E77C-4AE3-4CEF-D232-1BAC64A149BE}"/>
            </a:ext>
          </a:extLst>
        </xdr:cNvPr>
        <xdr:cNvSpPr txBox="1"/>
      </xdr:nvSpPr>
      <xdr:spPr>
        <a:xfrm>
          <a:off x="50800" y="185172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1578</xdr:row>
      <xdr:rowOff>45720</xdr:rowOff>
    </xdr:from>
    <xdr:to>
      <xdr:col>32</xdr:col>
      <xdr:colOff>45720</xdr:colOff>
      <xdr:row>1579</xdr:row>
      <xdr:rowOff>38100</xdr:rowOff>
    </xdr:to>
    <xdr:pic>
      <xdr:nvPicPr>
        <xdr:cNvPr id="2093" name="図 1059">
          <a:extLst>
            <a:ext uri="{FF2B5EF4-FFF2-40B4-BE49-F238E27FC236}">
              <a16:creationId xmlns:a16="http://schemas.microsoft.com/office/drawing/2014/main" id="{B8D635A1-C5C8-DC85-2D4A-985B402B3F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8335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D5FA3B44-30DA-78EF-DFAB-8CE5A20EAE40}"/>
            </a:ext>
          </a:extLst>
        </xdr:cNvPr>
        <xdr:cNvSpPr txBox="1"/>
      </xdr:nvSpPr>
      <xdr:spPr>
        <a:xfrm>
          <a:off x="50800" y="194335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1653</xdr:row>
      <xdr:rowOff>45720</xdr:rowOff>
    </xdr:from>
    <xdr:to>
      <xdr:col>32</xdr:col>
      <xdr:colOff>45720</xdr:colOff>
      <xdr:row>1654</xdr:row>
      <xdr:rowOff>38100</xdr:rowOff>
    </xdr:to>
    <xdr:pic>
      <xdr:nvPicPr>
        <xdr:cNvPr id="2095" name="図 1062">
          <a:extLst>
            <a:ext uri="{FF2B5EF4-FFF2-40B4-BE49-F238E27FC236}">
              <a16:creationId xmlns:a16="http://schemas.microsoft.com/office/drawing/2014/main" id="{D1F7E1E9-16BE-214A-EE2A-9EF0AC5B9B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08860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A66AFD97-8DB6-8A06-405E-0A98EAAE9E2C}"/>
            </a:ext>
          </a:extLst>
        </xdr:cNvPr>
        <xdr:cNvSpPr txBox="1"/>
      </xdr:nvSpPr>
      <xdr:spPr>
        <a:xfrm>
          <a:off x="50800" y="203498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1728</xdr:row>
      <xdr:rowOff>45720</xdr:rowOff>
    </xdr:from>
    <xdr:to>
      <xdr:col>32</xdr:col>
      <xdr:colOff>45720</xdr:colOff>
      <xdr:row>1729</xdr:row>
      <xdr:rowOff>38100</xdr:rowOff>
    </xdr:to>
    <xdr:pic>
      <xdr:nvPicPr>
        <xdr:cNvPr id="2097" name="図 1065">
          <a:extLst>
            <a:ext uri="{FF2B5EF4-FFF2-40B4-BE49-F238E27FC236}">
              <a16:creationId xmlns:a16="http://schemas.microsoft.com/office/drawing/2014/main" id="{0CBA5F33-10B2-700A-1C8E-035C67BB6D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99386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D011ABB-7C57-2912-4BC5-9D3D408DEEDA}"/>
            </a:ext>
          </a:extLst>
        </xdr:cNvPr>
        <xdr:cNvSpPr txBox="1"/>
      </xdr:nvSpPr>
      <xdr:spPr>
        <a:xfrm>
          <a:off x="50800" y="212661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1803</xdr:row>
      <xdr:rowOff>45720</xdr:rowOff>
    </xdr:from>
    <xdr:to>
      <xdr:col>32</xdr:col>
      <xdr:colOff>45720</xdr:colOff>
      <xdr:row>1804</xdr:row>
      <xdr:rowOff>38100</xdr:rowOff>
    </xdr:to>
    <xdr:pic>
      <xdr:nvPicPr>
        <xdr:cNvPr id="2099" name="図 1068">
          <a:extLst>
            <a:ext uri="{FF2B5EF4-FFF2-40B4-BE49-F238E27FC236}">
              <a16:creationId xmlns:a16="http://schemas.microsoft.com/office/drawing/2014/main" id="{3EE55C12-C423-BC11-E04B-4B304D2611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89911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4644B17B-7222-79FB-12B7-014F772B3A8D}"/>
            </a:ext>
          </a:extLst>
        </xdr:cNvPr>
        <xdr:cNvSpPr txBox="1"/>
      </xdr:nvSpPr>
      <xdr:spPr>
        <a:xfrm>
          <a:off x="50800" y="221824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-GP3%20&#27770;&#21213;%20&#12524;&#12540;&#12473;&#12288;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</row>
        <row r="2">
          <cell r="A2">
            <v>1</v>
          </cell>
        </row>
        <row r="3">
          <cell r="A3">
            <v>11</v>
          </cell>
        </row>
        <row r="4">
          <cell r="A4">
            <v>3</v>
          </cell>
        </row>
        <row r="5">
          <cell r="A5">
            <v>4</v>
          </cell>
        </row>
        <row r="6">
          <cell r="A6">
            <v>7</v>
          </cell>
        </row>
        <row r="7">
          <cell r="A7">
            <v>17</v>
          </cell>
        </row>
        <row r="8">
          <cell r="A8">
            <v>8</v>
          </cell>
        </row>
        <row r="9">
          <cell r="A9">
            <v>6</v>
          </cell>
        </row>
        <row r="10">
          <cell r="A10">
            <v>26</v>
          </cell>
        </row>
        <row r="11">
          <cell r="A11">
            <v>18</v>
          </cell>
        </row>
        <row r="12">
          <cell r="A12">
            <v>50</v>
          </cell>
        </row>
        <row r="13">
          <cell r="A13">
            <v>5</v>
          </cell>
        </row>
        <row r="14">
          <cell r="A14">
            <v>20</v>
          </cell>
        </row>
        <row r="15">
          <cell r="A15">
            <v>23</v>
          </cell>
        </row>
        <row r="16">
          <cell r="A16">
            <v>16</v>
          </cell>
        </row>
        <row r="17">
          <cell r="A17">
            <v>53</v>
          </cell>
        </row>
        <row r="18">
          <cell r="A18">
            <v>22</v>
          </cell>
        </row>
        <row r="19">
          <cell r="A19">
            <v>25</v>
          </cell>
        </row>
        <row r="20">
          <cell r="A20">
            <v>35</v>
          </cell>
        </row>
        <row r="21">
          <cell r="A21">
            <v>24</v>
          </cell>
        </row>
        <row r="22">
          <cell r="A22">
            <v>13</v>
          </cell>
        </row>
        <row r="23">
          <cell r="A23">
            <v>27</v>
          </cell>
        </row>
        <row r="24">
          <cell r="A24">
            <v>51</v>
          </cell>
        </row>
        <row r="25">
          <cell r="A25">
            <v>14</v>
          </cell>
        </row>
        <row r="26">
          <cell r="A26">
            <v>37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D8E5-4D3B-44A3-AC4B-377FE9267FC1}">
  <dimension ref="A1:DI77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9553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7653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1" t="s">
        <v>7598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2" t="s">
        <v>5</v>
      </c>
      <c r="C7" s="63"/>
      <c r="D7" s="63"/>
      <c r="E7" s="63"/>
      <c r="F7" s="63"/>
      <c r="G7" s="62" t="s">
        <v>6</v>
      </c>
      <c r="H7" s="63"/>
      <c r="I7" s="63"/>
      <c r="J7" s="62" t="s">
        <v>7597</v>
      </c>
      <c r="K7" s="63"/>
      <c r="L7" s="63"/>
      <c r="M7" s="63"/>
      <c r="N7" s="63"/>
      <c r="O7" s="62" t="s">
        <v>7596</v>
      </c>
      <c r="P7" s="63"/>
      <c r="Q7" s="63"/>
      <c r="R7" s="63"/>
      <c r="S7" s="65" t="s">
        <v>7</v>
      </c>
      <c r="T7" s="66"/>
      <c r="U7" s="66"/>
      <c r="V7" s="66"/>
      <c r="W7" s="66"/>
      <c r="X7" s="66"/>
      <c r="Y7" s="66"/>
      <c r="Z7" s="66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65" t="s">
        <v>9</v>
      </c>
      <c r="AY7" s="66"/>
      <c r="AZ7" s="66"/>
      <c r="BA7" s="66"/>
      <c r="BB7" s="66"/>
      <c r="BC7" s="2"/>
      <c r="BD7" s="2"/>
      <c r="BE7" s="2"/>
      <c r="BF7" s="2"/>
      <c r="BG7" s="2"/>
      <c r="BH7" s="2"/>
      <c r="BI7" s="2"/>
      <c r="BJ7" s="62" t="s">
        <v>10</v>
      </c>
      <c r="BK7" s="63"/>
      <c r="BL7" s="63"/>
      <c r="BM7" s="63"/>
      <c r="BN7" s="63"/>
      <c r="BO7" s="59" t="s">
        <v>9552</v>
      </c>
      <c r="BP7" s="60"/>
      <c r="BQ7" s="60"/>
      <c r="BR7" s="60"/>
      <c r="BS7" s="60"/>
      <c r="BT7" s="60"/>
      <c r="BU7" s="60"/>
      <c r="BV7" s="60"/>
      <c r="BW7" s="60"/>
      <c r="BX7" s="59" t="s">
        <v>12</v>
      </c>
      <c r="BY7" s="60"/>
      <c r="BZ7" s="60"/>
      <c r="CA7" s="60"/>
      <c r="CB7" s="60"/>
      <c r="CC7" s="60"/>
      <c r="CD7" s="60"/>
      <c r="CE7" s="60"/>
      <c r="CF7" s="60"/>
      <c r="CG7" s="60"/>
      <c r="CH7" s="2"/>
      <c r="CI7" s="65" t="s">
        <v>8</v>
      </c>
      <c r="CJ7" s="66"/>
      <c r="CK7" s="66"/>
      <c r="CL7" s="66"/>
      <c r="CM7" s="66"/>
      <c r="CN7" s="66"/>
      <c r="CO7" s="66"/>
      <c r="CP7" s="2"/>
      <c r="CQ7" s="2"/>
      <c r="CR7" s="2"/>
      <c r="CS7" s="2"/>
      <c r="CT7" s="2"/>
      <c r="CU7" s="2"/>
      <c r="CV7" s="2"/>
      <c r="CW7" s="11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7"/>
      <c r="T8" s="67"/>
      <c r="U8" s="67"/>
      <c r="V8" s="67"/>
      <c r="W8" s="67"/>
      <c r="X8" s="67"/>
      <c r="Y8" s="67"/>
      <c r="Z8" s="67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67"/>
      <c r="AY8" s="67"/>
      <c r="AZ8" s="67"/>
      <c r="BA8" s="67"/>
      <c r="BB8" s="67"/>
      <c r="BC8" s="14"/>
      <c r="BD8" s="14"/>
      <c r="BE8" s="14"/>
      <c r="BF8" s="14"/>
      <c r="BG8" s="14"/>
      <c r="BH8" s="14"/>
      <c r="BI8" s="14"/>
      <c r="BJ8" s="64"/>
      <c r="BK8" s="64"/>
      <c r="BL8" s="64"/>
      <c r="BM8" s="64"/>
      <c r="BN8" s="64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14"/>
      <c r="CI8" s="67"/>
      <c r="CJ8" s="67"/>
      <c r="CK8" s="67"/>
      <c r="CL8" s="67"/>
      <c r="CM8" s="67"/>
      <c r="CN8" s="67"/>
      <c r="CO8" s="67"/>
      <c r="CP8" s="14"/>
      <c r="CQ8" s="14"/>
      <c r="CR8" s="14"/>
      <c r="CS8" s="14"/>
      <c r="CT8" s="14"/>
      <c r="CU8" s="14"/>
      <c r="CV8" s="14"/>
      <c r="CW8" s="15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24</v>
      </c>
      <c r="P10" s="7" t="s">
        <v>13</v>
      </c>
      <c r="S10" s="18" t="s">
        <v>161</v>
      </c>
      <c r="AC10" s="18" t="s">
        <v>29</v>
      </c>
      <c r="AX10" s="18" t="s">
        <v>15</v>
      </c>
      <c r="BL10" s="17" t="s">
        <v>84</v>
      </c>
      <c r="BW10" s="8" t="s">
        <v>9443</v>
      </c>
      <c r="CG10" s="8" t="s">
        <v>9494</v>
      </c>
      <c r="CI10" s="18" t="s">
        <v>25</v>
      </c>
    </row>
    <row r="11" spans="1:113" ht="11.1" customHeight="1" x14ac:dyDescent="0.2">
      <c r="D11" s="17" t="s">
        <v>19</v>
      </c>
      <c r="H11" s="7" t="s">
        <v>30</v>
      </c>
      <c r="P11" s="7" t="s">
        <v>19</v>
      </c>
      <c r="S11" s="18" t="s">
        <v>171</v>
      </c>
      <c r="AC11" s="18" t="s">
        <v>89</v>
      </c>
      <c r="AX11" s="18" t="s">
        <v>52</v>
      </c>
      <c r="BL11" s="17" t="s">
        <v>84</v>
      </c>
      <c r="BW11" s="8" t="s">
        <v>9390</v>
      </c>
      <c r="CG11" s="8" t="s">
        <v>9442</v>
      </c>
      <c r="CI11" s="18" t="s">
        <v>85</v>
      </c>
    </row>
    <row r="12" spans="1:113" ht="11.1" customHeight="1" x14ac:dyDescent="0.2">
      <c r="D12" s="17" t="s">
        <v>24</v>
      </c>
      <c r="H12" s="7" t="s">
        <v>13</v>
      </c>
      <c r="P12" s="7" t="s">
        <v>24</v>
      </c>
      <c r="S12" s="18" t="s">
        <v>159</v>
      </c>
      <c r="AC12" s="18" t="s">
        <v>18</v>
      </c>
      <c r="AX12" s="18" t="s">
        <v>15</v>
      </c>
      <c r="BL12" s="17" t="s">
        <v>84</v>
      </c>
      <c r="BW12" s="8" t="s">
        <v>9495</v>
      </c>
      <c r="CG12" s="8" t="s">
        <v>9539</v>
      </c>
      <c r="CI12" s="18" t="s">
        <v>14</v>
      </c>
    </row>
    <row r="13" spans="1:113" ht="11.1" customHeight="1" x14ac:dyDescent="0.2">
      <c r="D13" s="17" t="s">
        <v>30</v>
      </c>
      <c r="H13" s="7" t="s">
        <v>44</v>
      </c>
      <c r="P13" s="7" t="s">
        <v>30</v>
      </c>
      <c r="S13" s="18" t="s">
        <v>164</v>
      </c>
      <c r="AC13" s="18" t="s">
        <v>49</v>
      </c>
      <c r="AX13" s="18" t="s">
        <v>15</v>
      </c>
      <c r="BL13" s="17" t="s">
        <v>84</v>
      </c>
      <c r="BW13" s="8" t="s">
        <v>9237</v>
      </c>
      <c r="CG13" s="8" t="s">
        <v>9293</v>
      </c>
      <c r="CI13" s="18" t="s">
        <v>45</v>
      </c>
    </row>
    <row r="14" spans="1:113" ht="11.1" customHeight="1" x14ac:dyDescent="0.2">
      <c r="D14" s="17" t="s">
        <v>37</v>
      </c>
      <c r="H14" s="7" t="s">
        <v>37</v>
      </c>
      <c r="P14" s="7" t="s">
        <v>37</v>
      </c>
      <c r="S14" s="18" t="s">
        <v>163</v>
      </c>
      <c r="AC14" s="18" t="s">
        <v>42</v>
      </c>
      <c r="AX14" s="18" t="s">
        <v>15</v>
      </c>
      <c r="BL14" s="17" t="s">
        <v>84</v>
      </c>
      <c r="BW14" s="8" t="s">
        <v>9342</v>
      </c>
      <c r="CG14" s="8" t="s">
        <v>9389</v>
      </c>
      <c r="CI14" s="18" t="s">
        <v>38</v>
      </c>
    </row>
    <row r="15" spans="1:113" ht="11.1" customHeight="1" x14ac:dyDescent="0.2">
      <c r="D15" s="17" t="s">
        <v>43</v>
      </c>
      <c r="H15" s="7" t="s">
        <v>64</v>
      </c>
      <c r="P15" s="7" t="s">
        <v>43</v>
      </c>
      <c r="S15" s="18" t="s">
        <v>167</v>
      </c>
      <c r="AC15" s="18" t="s">
        <v>68</v>
      </c>
      <c r="AX15" s="18" t="s">
        <v>15</v>
      </c>
      <c r="BL15" s="17" t="s">
        <v>84</v>
      </c>
      <c r="BW15" s="8" t="s">
        <v>9127</v>
      </c>
      <c r="CG15" s="8" t="s">
        <v>8460</v>
      </c>
      <c r="CI15" s="18" t="s">
        <v>59</v>
      </c>
    </row>
    <row r="16" spans="1:113" ht="11.1" customHeight="1" x14ac:dyDescent="0.2">
      <c r="D16" s="17" t="s">
        <v>44</v>
      </c>
      <c r="H16" s="7" t="s">
        <v>57</v>
      </c>
      <c r="P16" s="7" t="s">
        <v>44</v>
      </c>
      <c r="S16" s="18" t="s">
        <v>168</v>
      </c>
      <c r="AC16" s="18" t="s">
        <v>72</v>
      </c>
      <c r="AX16" s="18" t="s">
        <v>15</v>
      </c>
      <c r="BL16" s="17" t="s">
        <v>84</v>
      </c>
      <c r="BW16" s="8" t="s">
        <v>9179</v>
      </c>
      <c r="CG16" s="8" t="s">
        <v>9236</v>
      </c>
      <c r="CI16" s="18" t="s">
        <v>25</v>
      </c>
    </row>
    <row r="17" spans="4:87" ht="11.1" customHeight="1" x14ac:dyDescent="0.2">
      <c r="D17" s="17" t="s">
        <v>57</v>
      </c>
      <c r="H17" s="7" t="s">
        <v>116</v>
      </c>
      <c r="P17" s="7" t="s">
        <v>57</v>
      </c>
      <c r="S17" s="18" t="s">
        <v>176</v>
      </c>
      <c r="AC17" s="18" t="s">
        <v>120</v>
      </c>
      <c r="AX17" s="18" t="s">
        <v>15</v>
      </c>
      <c r="BL17" s="17" t="s">
        <v>84</v>
      </c>
      <c r="BW17" s="8" t="s">
        <v>8849</v>
      </c>
      <c r="CG17" s="8" t="s">
        <v>8910</v>
      </c>
      <c r="CI17" s="18" t="s">
        <v>59</v>
      </c>
    </row>
    <row r="18" spans="4:87" ht="11.1" customHeight="1" x14ac:dyDescent="0.2">
      <c r="D18" s="17" t="s">
        <v>63</v>
      </c>
      <c r="H18" s="7" t="s">
        <v>58</v>
      </c>
      <c r="P18" s="7" t="s">
        <v>63</v>
      </c>
      <c r="S18" s="18" t="s">
        <v>166</v>
      </c>
      <c r="AC18" s="18" t="s">
        <v>62</v>
      </c>
      <c r="AX18" s="18" t="s">
        <v>15</v>
      </c>
      <c r="BL18" s="17" t="s">
        <v>84</v>
      </c>
      <c r="BW18" s="8" t="s">
        <v>8582</v>
      </c>
      <c r="CG18" s="8" t="s">
        <v>8638</v>
      </c>
      <c r="CI18" s="18" t="s">
        <v>59</v>
      </c>
    </row>
    <row r="19" spans="4:87" ht="11.1" customHeight="1" x14ac:dyDescent="0.2">
      <c r="D19" s="17" t="s">
        <v>69</v>
      </c>
      <c r="H19" s="7" t="s">
        <v>43</v>
      </c>
      <c r="P19" s="7" t="s">
        <v>69</v>
      </c>
      <c r="S19" s="18" t="s">
        <v>181</v>
      </c>
      <c r="AC19" s="18" t="s">
        <v>147</v>
      </c>
      <c r="AX19" s="18" t="s">
        <v>144</v>
      </c>
      <c r="BL19" s="17" t="s">
        <v>84</v>
      </c>
      <c r="BW19" s="8" t="s">
        <v>9294</v>
      </c>
      <c r="CG19" s="8" t="s">
        <v>9341</v>
      </c>
      <c r="CI19" s="18" t="s">
        <v>143</v>
      </c>
    </row>
    <row r="20" spans="4:87" ht="11.1" customHeight="1" x14ac:dyDescent="0.2">
      <c r="D20" s="17" t="s">
        <v>64</v>
      </c>
      <c r="H20" s="7" t="s">
        <v>103</v>
      </c>
      <c r="P20" s="7" t="s">
        <v>64</v>
      </c>
      <c r="S20" s="18" t="s">
        <v>182</v>
      </c>
      <c r="AC20" s="18" t="s">
        <v>152</v>
      </c>
      <c r="AX20" s="18" t="s">
        <v>15</v>
      </c>
      <c r="BL20" s="17" t="s">
        <v>84</v>
      </c>
      <c r="BW20" s="8" t="s">
        <v>8959</v>
      </c>
      <c r="CG20" s="8" t="s">
        <v>9012</v>
      </c>
      <c r="CI20" s="18" t="s">
        <v>148</v>
      </c>
    </row>
    <row r="21" spans="4:87" ht="11.1" customHeight="1" x14ac:dyDescent="0.2">
      <c r="D21" s="17" t="s">
        <v>77</v>
      </c>
      <c r="H21" s="7" t="s">
        <v>20</v>
      </c>
      <c r="P21" s="7" t="s">
        <v>77</v>
      </c>
      <c r="S21" s="18" t="s">
        <v>160</v>
      </c>
      <c r="AC21" s="18" t="s">
        <v>23</v>
      </c>
      <c r="AX21" s="18" t="s">
        <v>15</v>
      </c>
      <c r="BL21" s="17" t="s">
        <v>84</v>
      </c>
      <c r="BW21" s="8" t="s">
        <v>8911</v>
      </c>
      <c r="CG21" s="8" t="s">
        <v>8958</v>
      </c>
      <c r="CI21" s="18" t="s">
        <v>14</v>
      </c>
    </row>
    <row r="22" spans="4:87" ht="11.1" customHeight="1" x14ac:dyDescent="0.2">
      <c r="D22" s="17" t="s">
        <v>84</v>
      </c>
      <c r="H22" s="7" t="s">
        <v>78</v>
      </c>
      <c r="L22" s="7" t="s">
        <v>7560</v>
      </c>
      <c r="P22" s="7" t="s">
        <v>13</v>
      </c>
      <c r="S22" s="18" t="s">
        <v>170</v>
      </c>
      <c r="AC22" s="18" t="s">
        <v>83</v>
      </c>
      <c r="AX22" s="18" t="s">
        <v>15</v>
      </c>
      <c r="BL22" s="17" t="s">
        <v>84</v>
      </c>
      <c r="BW22" s="8" t="s">
        <v>8346</v>
      </c>
      <c r="CG22" s="8" t="s">
        <v>8399</v>
      </c>
      <c r="CI22" s="18" t="s">
        <v>79</v>
      </c>
    </row>
    <row r="23" spans="4:87" ht="11.1" customHeight="1" x14ac:dyDescent="0.2">
      <c r="D23" s="17" t="s">
        <v>73</v>
      </c>
      <c r="H23" s="7" t="s">
        <v>31</v>
      </c>
      <c r="P23" s="7" t="s">
        <v>84</v>
      </c>
      <c r="S23" s="18" t="s">
        <v>162</v>
      </c>
      <c r="AC23" s="18" t="s">
        <v>36</v>
      </c>
      <c r="AX23" s="18" t="s">
        <v>15</v>
      </c>
      <c r="BL23" s="17" t="s">
        <v>84</v>
      </c>
      <c r="BW23" s="8" t="s">
        <v>8794</v>
      </c>
      <c r="CG23" s="8" t="s">
        <v>8848</v>
      </c>
      <c r="CI23" s="18" t="s">
        <v>32</v>
      </c>
    </row>
    <row r="24" spans="4:87" ht="11.1" customHeight="1" x14ac:dyDescent="0.2">
      <c r="D24" s="17" t="s">
        <v>96</v>
      </c>
      <c r="H24" s="7" t="s">
        <v>73</v>
      </c>
      <c r="P24" s="7" t="s">
        <v>73</v>
      </c>
      <c r="S24" s="18" t="s">
        <v>169</v>
      </c>
      <c r="AC24" s="18" t="s">
        <v>76</v>
      </c>
      <c r="AX24" s="18" t="s">
        <v>15</v>
      </c>
      <c r="BL24" s="17" t="s">
        <v>84</v>
      </c>
      <c r="BW24" s="8" t="s">
        <v>9013</v>
      </c>
      <c r="CG24" s="8" t="s">
        <v>9064</v>
      </c>
      <c r="CI24" s="18" t="s">
        <v>45</v>
      </c>
    </row>
    <row r="25" spans="4:87" ht="11.1" customHeight="1" x14ac:dyDescent="0.2">
      <c r="D25" s="17" t="s">
        <v>103</v>
      </c>
      <c r="H25" s="7" t="s">
        <v>97</v>
      </c>
      <c r="P25" s="7" t="s">
        <v>96</v>
      </c>
      <c r="S25" s="18" t="s">
        <v>173</v>
      </c>
      <c r="AC25" s="18" t="s">
        <v>102</v>
      </c>
      <c r="AX25" s="18" t="s">
        <v>15</v>
      </c>
      <c r="BL25" s="17" t="s">
        <v>84</v>
      </c>
      <c r="BW25" s="8" t="s">
        <v>8464</v>
      </c>
      <c r="CG25" s="8" t="s">
        <v>8516</v>
      </c>
      <c r="CI25" s="18" t="s">
        <v>98</v>
      </c>
    </row>
    <row r="26" spans="4:87" ht="11.1" customHeight="1" x14ac:dyDescent="0.2">
      <c r="D26" s="17" t="s">
        <v>20</v>
      </c>
      <c r="H26" s="7" t="s">
        <v>153</v>
      </c>
      <c r="P26" s="7" t="s">
        <v>103</v>
      </c>
      <c r="S26" s="18" t="s">
        <v>183</v>
      </c>
      <c r="AC26" s="18" t="s">
        <v>155</v>
      </c>
      <c r="AX26" s="18" t="s">
        <v>15</v>
      </c>
      <c r="BL26" s="17" t="s">
        <v>84</v>
      </c>
      <c r="BW26" s="8" t="s">
        <v>8639</v>
      </c>
      <c r="CG26" s="8" t="s">
        <v>8688</v>
      </c>
      <c r="CI26" s="18" t="s">
        <v>154</v>
      </c>
    </row>
    <row r="27" spans="4:87" ht="11.1" customHeight="1" x14ac:dyDescent="0.2">
      <c r="D27" s="17" t="s">
        <v>116</v>
      </c>
      <c r="H27" s="7" t="s">
        <v>90</v>
      </c>
      <c r="P27" s="7" t="s">
        <v>20</v>
      </c>
      <c r="S27" s="18" t="s">
        <v>172</v>
      </c>
      <c r="AC27" s="18" t="s">
        <v>95</v>
      </c>
      <c r="AX27" s="18" t="s">
        <v>15</v>
      </c>
      <c r="BL27" s="17" t="s">
        <v>84</v>
      </c>
      <c r="BW27" s="8" t="s">
        <v>8689</v>
      </c>
      <c r="CG27" s="8" t="s">
        <v>8737</v>
      </c>
      <c r="CI27" s="18" t="s">
        <v>91</v>
      </c>
    </row>
    <row r="28" spans="4:87" ht="11.1" customHeight="1" x14ac:dyDescent="0.2">
      <c r="D28" s="17" t="s">
        <v>121</v>
      </c>
      <c r="H28" s="7" t="s">
        <v>110</v>
      </c>
      <c r="P28" s="7" t="s">
        <v>116</v>
      </c>
      <c r="S28" s="18" t="s">
        <v>175</v>
      </c>
      <c r="AC28" s="18" t="s">
        <v>115</v>
      </c>
      <c r="AX28" s="18" t="s">
        <v>15</v>
      </c>
      <c r="BL28" s="17" t="s">
        <v>84</v>
      </c>
      <c r="BW28" s="8" t="s">
        <v>8742</v>
      </c>
      <c r="CG28" s="8" t="s">
        <v>8389</v>
      </c>
      <c r="CI28" s="18" t="s">
        <v>111</v>
      </c>
    </row>
    <row r="29" spans="4:87" ht="11.1" customHeight="1" x14ac:dyDescent="0.2">
      <c r="D29" s="17" t="s">
        <v>31</v>
      </c>
      <c r="H29" s="7" t="s">
        <v>138</v>
      </c>
      <c r="P29" s="7" t="s">
        <v>121</v>
      </c>
      <c r="S29" s="18" t="s">
        <v>180</v>
      </c>
      <c r="AC29" s="18" t="s">
        <v>3471</v>
      </c>
      <c r="AX29" s="18" t="s">
        <v>15</v>
      </c>
      <c r="BL29" s="17" t="s">
        <v>84</v>
      </c>
      <c r="BW29" s="8" t="s">
        <v>8517</v>
      </c>
      <c r="CG29" s="8" t="s">
        <v>8581</v>
      </c>
      <c r="CI29" s="18" t="s">
        <v>139</v>
      </c>
    </row>
    <row r="30" spans="4:87" ht="11.1" customHeight="1" x14ac:dyDescent="0.2">
      <c r="D30" s="17" t="s">
        <v>132</v>
      </c>
      <c r="H30" s="7" t="s">
        <v>84</v>
      </c>
      <c r="P30" s="7" t="s">
        <v>31</v>
      </c>
      <c r="S30" s="18" t="s">
        <v>177</v>
      </c>
      <c r="AC30" s="18" t="s">
        <v>125</v>
      </c>
      <c r="AX30" s="18" t="s">
        <v>15</v>
      </c>
      <c r="BL30" s="17" t="s">
        <v>84</v>
      </c>
      <c r="BW30" s="8" t="s">
        <v>9065</v>
      </c>
      <c r="CG30" s="8" t="s">
        <v>9126</v>
      </c>
      <c r="CI30" s="18" t="s">
        <v>122</v>
      </c>
    </row>
    <row r="31" spans="4:87" ht="11.1" customHeight="1" x14ac:dyDescent="0.2">
      <c r="D31" s="17" t="s">
        <v>110</v>
      </c>
      <c r="H31" s="7" t="s">
        <v>133</v>
      </c>
      <c r="P31" s="7" t="s">
        <v>132</v>
      </c>
      <c r="S31" s="18" t="s">
        <v>179</v>
      </c>
      <c r="AC31" s="18" t="s">
        <v>137</v>
      </c>
      <c r="AX31" s="18" t="s">
        <v>15</v>
      </c>
      <c r="BL31" s="17" t="s">
        <v>84</v>
      </c>
      <c r="BW31" s="8" t="s">
        <v>8401</v>
      </c>
      <c r="CG31" s="8" t="s">
        <v>8463</v>
      </c>
      <c r="CI31" s="18" t="s">
        <v>134</v>
      </c>
    </row>
    <row r="32" spans="4:87" ht="1.5" customHeight="1" x14ac:dyDescent="0.2"/>
    <row r="33" spans="1:113" ht="12" customHeight="1" x14ac:dyDescent="0.2">
      <c r="A33" s="70" t="s">
        <v>9551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70"/>
      <c r="DB33" s="70"/>
      <c r="DC33" s="70"/>
      <c r="DD33" s="70"/>
      <c r="DE33" s="70"/>
      <c r="DF33" s="70"/>
      <c r="DG33" s="70"/>
      <c r="DH33" s="70"/>
      <c r="DI33" s="70"/>
    </row>
    <row r="34" spans="1:113" ht="1.5" customHeight="1" x14ac:dyDescent="0.2"/>
    <row r="35" spans="1:113" ht="11.1" customHeight="1" x14ac:dyDescent="0.2">
      <c r="H35" s="7" t="s">
        <v>50</v>
      </c>
      <c r="S35" s="18" t="s">
        <v>165</v>
      </c>
      <c r="AC35" s="18" t="s">
        <v>56</v>
      </c>
      <c r="AX35" s="18" t="s">
        <v>52</v>
      </c>
      <c r="BL35" s="17" t="s">
        <v>13</v>
      </c>
      <c r="BW35" s="8" t="s">
        <v>8738</v>
      </c>
      <c r="CG35" s="8" t="s">
        <v>3418</v>
      </c>
      <c r="CI35" s="18" t="s">
        <v>51</v>
      </c>
    </row>
    <row r="36" spans="1:113" ht="11.1" customHeight="1" x14ac:dyDescent="0.2">
      <c r="H36" s="7" t="s">
        <v>126</v>
      </c>
      <c r="L36" s="7" t="s">
        <v>7560</v>
      </c>
      <c r="S36" s="18" t="s">
        <v>178</v>
      </c>
      <c r="AC36" s="18" t="s">
        <v>131</v>
      </c>
      <c r="AX36" s="18" t="s">
        <v>15</v>
      </c>
      <c r="BL36" s="73" t="s">
        <v>9550</v>
      </c>
      <c r="CI36" s="18" t="s">
        <v>127</v>
      </c>
    </row>
    <row r="37" spans="1:113" ht="11.1" customHeight="1" x14ac:dyDescent="0.2">
      <c r="H37" s="7" t="s">
        <v>104</v>
      </c>
      <c r="L37" s="7" t="s">
        <v>7560</v>
      </c>
      <c r="S37" s="18" t="s">
        <v>174</v>
      </c>
      <c r="AC37" s="18" t="s">
        <v>109</v>
      </c>
      <c r="AX37" s="18" t="s">
        <v>15</v>
      </c>
      <c r="BL37" s="1" t="s">
        <v>9550</v>
      </c>
      <c r="CI37" s="18" t="s">
        <v>105</v>
      </c>
    </row>
    <row r="62" spans="1:113" ht="6.9" customHeight="1" x14ac:dyDescent="0.2"/>
    <row r="63" spans="1:113" ht="12" customHeight="1" x14ac:dyDescent="0.2">
      <c r="A63" s="38" t="s">
        <v>9549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</row>
    <row r="64" spans="1:113" ht="5.0999999999999996" customHeight="1" x14ac:dyDescent="0.2"/>
    <row r="65" spans="1:113" ht="9.9" customHeight="1" x14ac:dyDescent="0.2">
      <c r="E65" s="18" t="s">
        <v>4</v>
      </c>
      <c r="M65" s="1" t="s">
        <v>9548</v>
      </c>
      <c r="AM65" s="8" t="s">
        <v>9547</v>
      </c>
      <c r="AQ65" s="7" t="s">
        <v>64</v>
      </c>
      <c r="AT65" s="1" t="s">
        <v>9546</v>
      </c>
    </row>
    <row r="66" spans="1:113" ht="9.9" customHeight="1" x14ac:dyDescent="0.2">
      <c r="E66" s="18" t="s">
        <v>7560</v>
      </c>
      <c r="M66" s="1" t="s">
        <v>9545</v>
      </c>
      <c r="AM66" s="8" t="s">
        <v>9544</v>
      </c>
      <c r="AQ66" s="7" t="s">
        <v>78</v>
      </c>
      <c r="AT66" s="1" t="s">
        <v>9543</v>
      </c>
    </row>
    <row r="67" spans="1:113" ht="5.0999999999999996" customHeight="1" x14ac:dyDescent="0.2"/>
    <row r="68" spans="1:113" ht="12" customHeight="1" x14ac:dyDescent="0.2">
      <c r="A68" s="38" t="s">
        <v>9542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1" t="s">
        <v>9541</v>
      </c>
    </row>
    <row r="69" spans="1:113" ht="5.0999999999999996" customHeight="1" x14ac:dyDescent="0.2"/>
    <row r="70" spans="1:113" ht="9.9" customHeight="1" x14ac:dyDescent="0.2">
      <c r="E70" s="1" t="s">
        <v>9540</v>
      </c>
    </row>
    <row r="71" spans="1:113" ht="5.0999999999999996" customHeight="1" x14ac:dyDescent="0.2"/>
    <row r="72" spans="1:113" ht="9.9" customHeight="1" x14ac:dyDescent="0.2">
      <c r="A72" s="9"/>
      <c r="B72" s="2"/>
      <c r="C72" s="2"/>
      <c r="D72" s="2"/>
      <c r="E72" s="2"/>
      <c r="F72" s="2"/>
      <c r="G72" s="2"/>
      <c r="H72" s="2"/>
      <c r="I72" s="2"/>
      <c r="J72" s="2"/>
      <c r="K72" s="2" t="s">
        <v>8342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9"/>
      <c r="AN72" s="2"/>
      <c r="AO72" s="2"/>
      <c r="AP72" s="2"/>
      <c r="AQ72" s="2"/>
      <c r="AR72" s="2"/>
      <c r="AS72" s="2"/>
      <c r="AT72" s="2"/>
      <c r="AU72" s="2"/>
      <c r="AV72" s="2"/>
      <c r="AW72" s="2" t="s">
        <v>8341</v>
      </c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9"/>
      <c r="BZ72" s="2"/>
      <c r="CA72" s="2"/>
      <c r="CB72" s="2"/>
      <c r="CC72" s="2"/>
      <c r="CD72" s="2"/>
      <c r="CE72" s="2"/>
      <c r="CF72" s="2"/>
      <c r="CG72" s="2"/>
      <c r="CH72" s="2"/>
      <c r="CI72" s="2" t="s">
        <v>7553</v>
      </c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2"/>
    </row>
    <row r="73" spans="1:113" ht="9.9" customHeight="1" x14ac:dyDescent="0.2">
      <c r="A73" s="23"/>
      <c r="AM73" s="23"/>
      <c r="BY73" s="23"/>
      <c r="DI73" s="25"/>
    </row>
    <row r="74" spans="1:113" ht="9.9" customHeight="1" x14ac:dyDescent="0.2">
      <c r="A74" s="23"/>
      <c r="AM74" s="23"/>
      <c r="BY74" s="23"/>
      <c r="DI74" s="25"/>
    </row>
    <row r="75" spans="1:113" ht="9.9" customHeight="1" x14ac:dyDescent="0.2">
      <c r="A75" s="13"/>
      <c r="B75" s="14"/>
      <c r="C75" s="14"/>
      <c r="D75" s="14"/>
      <c r="E75" s="14"/>
      <c r="F75" s="14"/>
      <c r="G75" s="14"/>
      <c r="H75" s="14"/>
      <c r="I75" s="14"/>
      <c r="J75" s="14"/>
      <c r="K75" s="26" t="s">
        <v>4</v>
      </c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3"/>
      <c r="AN75" s="14"/>
      <c r="AO75" s="14"/>
      <c r="AP75" s="14"/>
      <c r="AQ75" s="14"/>
      <c r="AR75" s="14"/>
      <c r="AS75" s="14"/>
      <c r="AT75" s="14"/>
      <c r="AU75" s="14"/>
      <c r="AV75" s="14"/>
      <c r="AW75" s="26" t="s">
        <v>4</v>
      </c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3"/>
      <c r="BZ75" s="14"/>
      <c r="CA75" s="14"/>
      <c r="CB75" s="14"/>
      <c r="CC75" s="14"/>
      <c r="CD75" s="14"/>
      <c r="CE75" s="14"/>
      <c r="CF75" s="14"/>
      <c r="CG75" s="14"/>
      <c r="CH75" s="14"/>
      <c r="CI75" s="26" t="s">
        <v>4</v>
      </c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6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1">
    <mergeCell ref="BO7:BW8"/>
    <mergeCell ref="BX7:CG8"/>
    <mergeCell ref="CI7:CO8"/>
    <mergeCell ref="A33:DI33"/>
    <mergeCell ref="B7:F8"/>
    <mergeCell ref="G7:I8"/>
    <mergeCell ref="J7:N8"/>
    <mergeCell ref="O7:R8"/>
    <mergeCell ref="S7:Z8"/>
    <mergeCell ref="AX7:BB8"/>
    <mergeCell ref="BJ7:BN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93FD5-BCD8-4FB0-9BE5-B0656EE550A5}">
  <dimension ref="A1:DI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9553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7653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9554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2" t="s">
        <v>5</v>
      </c>
      <c r="C7" s="63"/>
      <c r="D7" s="63"/>
      <c r="E7" s="63"/>
      <c r="F7" s="63"/>
      <c r="G7" s="62" t="s">
        <v>6</v>
      </c>
      <c r="H7" s="63"/>
      <c r="I7" s="63"/>
      <c r="J7" s="62" t="s">
        <v>7597</v>
      </c>
      <c r="K7" s="63"/>
      <c r="L7" s="63"/>
      <c r="M7" s="63"/>
      <c r="N7" s="63"/>
      <c r="O7" s="62" t="s">
        <v>7596</v>
      </c>
      <c r="P7" s="63"/>
      <c r="Q7" s="63"/>
      <c r="R7" s="63"/>
      <c r="S7" s="65" t="s">
        <v>7</v>
      </c>
      <c r="T7" s="66"/>
      <c r="U7" s="66"/>
      <c r="V7" s="66"/>
      <c r="W7" s="66"/>
      <c r="X7" s="66"/>
      <c r="Y7" s="66"/>
      <c r="Z7" s="66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65" t="s">
        <v>9</v>
      </c>
      <c r="AY7" s="66"/>
      <c r="AZ7" s="66"/>
      <c r="BA7" s="66"/>
      <c r="BB7" s="66"/>
      <c r="BC7" s="2"/>
      <c r="BD7" s="2"/>
      <c r="BE7" s="2"/>
      <c r="BF7" s="2"/>
      <c r="BG7" s="2"/>
      <c r="BH7" s="2"/>
      <c r="BI7" s="2"/>
      <c r="BJ7" s="62" t="s">
        <v>10</v>
      </c>
      <c r="BK7" s="63"/>
      <c r="BL7" s="63"/>
      <c r="BM7" s="63"/>
      <c r="BN7" s="63"/>
      <c r="BO7" s="59" t="s">
        <v>9552</v>
      </c>
      <c r="BP7" s="60"/>
      <c r="BQ7" s="60"/>
      <c r="BR7" s="60"/>
      <c r="BS7" s="60"/>
      <c r="BT7" s="60"/>
      <c r="BU7" s="60"/>
      <c r="BV7" s="60"/>
      <c r="BW7" s="60"/>
      <c r="BX7" s="59" t="s">
        <v>12</v>
      </c>
      <c r="BY7" s="60"/>
      <c r="BZ7" s="60"/>
      <c r="CA7" s="60"/>
      <c r="CB7" s="60"/>
      <c r="CC7" s="60"/>
      <c r="CD7" s="60"/>
      <c r="CE7" s="60"/>
      <c r="CF7" s="60"/>
      <c r="CG7" s="60"/>
      <c r="CH7" s="2"/>
      <c r="CI7" s="65" t="s">
        <v>8</v>
      </c>
      <c r="CJ7" s="66"/>
      <c r="CK7" s="66"/>
      <c r="CL7" s="66"/>
      <c r="CM7" s="66"/>
      <c r="CN7" s="66"/>
      <c r="CO7" s="66"/>
      <c r="CP7" s="2"/>
      <c r="CQ7" s="2"/>
      <c r="CR7" s="2"/>
      <c r="CS7" s="2"/>
      <c r="CT7" s="2"/>
      <c r="CU7" s="2"/>
      <c r="CV7" s="2"/>
      <c r="CW7" s="11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7"/>
      <c r="T8" s="67"/>
      <c r="U8" s="67"/>
      <c r="V8" s="67"/>
      <c r="W8" s="67"/>
      <c r="X8" s="67"/>
      <c r="Y8" s="67"/>
      <c r="Z8" s="67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67"/>
      <c r="AY8" s="67"/>
      <c r="AZ8" s="67"/>
      <c r="BA8" s="67"/>
      <c r="BB8" s="67"/>
      <c r="BC8" s="14"/>
      <c r="BD8" s="14"/>
      <c r="BE8" s="14"/>
      <c r="BF8" s="14"/>
      <c r="BG8" s="14"/>
      <c r="BH8" s="14"/>
      <c r="BI8" s="14"/>
      <c r="BJ8" s="64"/>
      <c r="BK8" s="64"/>
      <c r="BL8" s="64"/>
      <c r="BM8" s="64"/>
      <c r="BN8" s="64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14"/>
      <c r="CI8" s="67"/>
      <c r="CJ8" s="67"/>
      <c r="CK8" s="67"/>
      <c r="CL8" s="67"/>
      <c r="CM8" s="67"/>
      <c r="CN8" s="67"/>
      <c r="CO8" s="67"/>
      <c r="CP8" s="14"/>
      <c r="CQ8" s="14"/>
      <c r="CR8" s="14"/>
      <c r="CS8" s="14"/>
      <c r="CT8" s="14"/>
      <c r="CU8" s="14"/>
      <c r="CV8" s="14"/>
      <c r="CW8" s="15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24</v>
      </c>
      <c r="P10" s="7" t="s">
        <v>13</v>
      </c>
      <c r="S10" s="18" t="s">
        <v>161</v>
      </c>
      <c r="AC10" s="18" t="s">
        <v>29</v>
      </c>
      <c r="AX10" s="18" t="s">
        <v>15</v>
      </c>
      <c r="BL10" s="17" t="s">
        <v>84</v>
      </c>
      <c r="BW10" s="8" t="s">
        <v>9443</v>
      </c>
      <c r="CG10" s="8" t="s">
        <v>9494</v>
      </c>
      <c r="CI10" s="18" t="s">
        <v>25</v>
      </c>
    </row>
    <row r="11" spans="1:113" ht="11.1" customHeight="1" x14ac:dyDescent="0.2">
      <c r="D11" s="17" t="s">
        <v>19</v>
      </c>
      <c r="H11" s="7" t="s">
        <v>30</v>
      </c>
      <c r="P11" s="7" t="s">
        <v>19</v>
      </c>
      <c r="S11" s="18" t="s">
        <v>171</v>
      </c>
      <c r="AC11" s="18" t="s">
        <v>89</v>
      </c>
      <c r="AX11" s="18" t="s">
        <v>52</v>
      </c>
      <c r="BL11" s="17" t="s">
        <v>84</v>
      </c>
      <c r="BW11" s="8" t="s">
        <v>9390</v>
      </c>
      <c r="CG11" s="8" t="s">
        <v>9442</v>
      </c>
      <c r="CI11" s="18" t="s">
        <v>85</v>
      </c>
    </row>
    <row r="12" spans="1:113" ht="11.1" customHeight="1" x14ac:dyDescent="0.2">
      <c r="D12" s="17" t="s">
        <v>24</v>
      </c>
      <c r="H12" s="7" t="s">
        <v>13</v>
      </c>
      <c r="P12" s="7" t="s">
        <v>24</v>
      </c>
      <c r="S12" s="18" t="s">
        <v>159</v>
      </c>
      <c r="AC12" s="18" t="s">
        <v>18</v>
      </c>
      <c r="AX12" s="18" t="s">
        <v>15</v>
      </c>
      <c r="BL12" s="17" t="s">
        <v>84</v>
      </c>
      <c r="BW12" s="8" t="s">
        <v>9495</v>
      </c>
      <c r="CG12" s="8" t="s">
        <v>9539</v>
      </c>
      <c r="CI12" s="18" t="s">
        <v>14</v>
      </c>
    </row>
    <row r="13" spans="1:113" ht="11.1" customHeight="1" x14ac:dyDescent="0.2">
      <c r="D13" s="17" t="s">
        <v>30</v>
      </c>
      <c r="H13" s="7" t="s">
        <v>44</v>
      </c>
      <c r="P13" s="7" t="s">
        <v>30</v>
      </c>
      <c r="S13" s="18" t="s">
        <v>164</v>
      </c>
      <c r="AC13" s="18" t="s">
        <v>49</v>
      </c>
      <c r="AX13" s="18" t="s">
        <v>15</v>
      </c>
      <c r="BL13" s="17" t="s">
        <v>84</v>
      </c>
      <c r="BW13" s="8" t="s">
        <v>9237</v>
      </c>
      <c r="CG13" s="8" t="s">
        <v>9293</v>
      </c>
      <c r="CI13" s="18" t="s">
        <v>45</v>
      </c>
    </row>
    <row r="14" spans="1:113" ht="11.1" customHeight="1" x14ac:dyDescent="0.2">
      <c r="D14" s="17" t="s">
        <v>37</v>
      </c>
      <c r="H14" s="7" t="s">
        <v>37</v>
      </c>
      <c r="P14" s="7" t="s">
        <v>37</v>
      </c>
      <c r="S14" s="18" t="s">
        <v>163</v>
      </c>
      <c r="AC14" s="18" t="s">
        <v>42</v>
      </c>
      <c r="AX14" s="18" t="s">
        <v>15</v>
      </c>
      <c r="BL14" s="17" t="s">
        <v>84</v>
      </c>
      <c r="BW14" s="8" t="s">
        <v>9342</v>
      </c>
      <c r="CG14" s="8" t="s">
        <v>9389</v>
      </c>
      <c r="CI14" s="18" t="s">
        <v>38</v>
      </c>
    </row>
    <row r="15" spans="1:113" ht="11.1" customHeight="1" x14ac:dyDescent="0.2">
      <c r="D15" s="17" t="s">
        <v>43</v>
      </c>
      <c r="H15" s="7" t="s">
        <v>64</v>
      </c>
      <c r="P15" s="7" t="s">
        <v>43</v>
      </c>
      <c r="S15" s="18" t="s">
        <v>167</v>
      </c>
      <c r="AC15" s="18" t="s">
        <v>68</v>
      </c>
      <c r="AX15" s="18" t="s">
        <v>15</v>
      </c>
      <c r="BL15" s="17" t="s">
        <v>84</v>
      </c>
      <c r="BW15" s="8" t="s">
        <v>9127</v>
      </c>
      <c r="CG15" s="8" t="s">
        <v>8460</v>
      </c>
      <c r="CI15" s="18" t="s">
        <v>59</v>
      </c>
    </row>
    <row r="16" spans="1:113" ht="11.1" customHeight="1" x14ac:dyDescent="0.2">
      <c r="D16" s="17" t="s">
        <v>44</v>
      </c>
      <c r="H16" s="7" t="s">
        <v>57</v>
      </c>
      <c r="P16" s="7" t="s">
        <v>44</v>
      </c>
      <c r="S16" s="18" t="s">
        <v>168</v>
      </c>
      <c r="AC16" s="18" t="s">
        <v>72</v>
      </c>
      <c r="AX16" s="18" t="s">
        <v>15</v>
      </c>
      <c r="BL16" s="17" t="s">
        <v>84</v>
      </c>
      <c r="BW16" s="8" t="s">
        <v>9179</v>
      </c>
      <c r="CG16" s="8" t="s">
        <v>9236</v>
      </c>
      <c r="CI16" s="18" t="s">
        <v>25</v>
      </c>
    </row>
    <row r="17" spans="4:87" ht="11.1" customHeight="1" x14ac:dyDescent="0.2">
      <c r="D17" s="17" t="s">
        <v>57</v>
      </c>
      <c r="H17" s="7" t="s">
        <v>116</v>
      </c>
      <c r="P17" s="7" t="s">
        <v>57</v>
      </c>
      <c r="S17" s="18" t="s">
        <v>176</v>
      </c>
      <c r="AC17" s="18" t="s">
        <v>120</v>
      </c>
      <c r="AX17" s="18" t="s">
        <v>15</v>
      </c>
      <c r="BL17" s="17" t="s">
        <v>84</v>
      </c>
      <c r="BW17" s="8" t="s">
        <v>8849</v>
      </c>
      <c r="CG17" s="8" t="s">
        <v>8910</v>
      </c>
      <c r="CI17" s="18" t="s">
        <v>59</v>
      </c>
    </row>
    <row r="18" spans="4:87" ht="11.1" customHeight="1" x14ac:dyDescent="0.2">
      <c r="D18" s="17" t="s">
        <v>63</v>
      </c>
      <c r="H18" s="7" t="s">
        <v>58</v>
      </c>
      <c r="P18" s="7" t="s">
        <v>63</v>
      </c>
      <c r="S18" s="18" t="s">
        <v>166</v>
      </c>
      <c r="AC18" s="18" t="s">
        <v>62</v>
      </c>
      <c r="AX18" s="18" t="s">
        <v>15</v>
      </c>
      <c r="BL18" s="17" t="s">
        <v>84</v>
      </c>
      <c r="BW18" s="8" t="s">
        <v>8582</v>
      </c>
      <c r="CG18" s="8" t="s">
        <v>8638</v>
      </c>
      <c r="CI18" s="18" t="s">
        <v>59</v>
      </c>
    </row>
    <row r="19" spans="4:87" ht="11.1" customHeight="1" x14ac:dyDescent="0.2">
      <c r="D19" s="17" t="s">
        <v>69</v>
      </c>
      <c r="H19" s="7" t="s">
        <v>43</v>
      </c>
      <c r="P19" s="7" t="s">
        <v>69</v>
      </c>
      <c r="S19" s="18" t="s">
        <v>181</v>
      </c>
      <c r="AC19" s="18" t="s">
        <v>147</v>
      </c>
      <c r="AX19" s="18" t="s">
        <v>144</v>
      </c>
      <c r="BL19" s="17" t="s">
        <v>84</v>
      </c>
      <c r="BW19" s="8" t="s">
        <v>9294</v>
      </c>
      <c r="CG19" s="8" t="s">
        <v>9341</v>
      </c>
      <c r="CI19" s="18" t="s">
        <v>143</v>
      </c>
    </row>
    <row r="20" spans="4:87" ht="11.1" customHeight="1" x14ac:dyDescent="0.2">
      <c r="D20" s="17" t="s">
        <v>64</v>
      </c>
      <c r="H20" s="7" t="s">
        <v>103</v>
      </c>
      <c r="P20" s="7" t="s">
        <v>64</v>
      </c>
      <c r="S20" s="18" t="s">
        <v>182</v>
      </c>
      <c r="AC20" s="18" t="s">
        <v>152</v>
      </c>
      <c r="AX20" s="18" t="s">
        <v>15</v>
      </c>
      <c r="BL20" s="17" t="s">
        <v>84</v>
      </c>
      <c r="BW20" s="8" t="s">
        <v>8959</v>
      </c>
      <c r="CG20" s="8" t="s">
        <v>9012</v>
      </c>
      <c r="CI20" s="18" t="s">
        <v>148</v>
      </c>
    </row>
    <row r="21" spans="4:87" ht="11.1" customHeight="1" x14ac:dyDescent="0.2">
      <c r="D21" s="17" t="s">
        <v>77</v>
      </c>
      <c r="H21" s="7" t="s">
        <v>20</v>
      </c>
      <c r="P21" s="7" t="s">
        <v>77</v>
      </c>
      <c r="S21" s="18" t="s">
        <v>160</v>
      </c>
      <c r="AC21" s="18" t="s">
        <v>23</v>
      </c>
      <c r="AX21" s="18" t="s">
        <v>15</v>
      </c>
      <c r="BL21" s="17" t="s">
        <v>84</v>
      </c>
      <c r="BW21" s="8" t="s">
        <v>8911</v>
      </c>
      <c r="CG21" s="8" t="s">
        <v>8958</v>
      </c>
      <c r="CI21" s="18" t="s">
        <v>14</v>
      </c>
    </row>
    <row r="22" spans="4:87" ht="11.1" customHeight="1" x14ac:dyDescent="0.2">
      <c r="D22" s="17" t="s">
        <v>84</v>
      </c>
      <c r="H22" s="7" t="s">
        <v>78</v>
      </c>
      <c r="L22" s="7" t="s">
        <v>7560</v>
      </c>
      <c r="P22" s="7" t="s">
        <v>13</v>
      </c>
      <c r="S22" s="18" t="s">
        <v>170</v>
      </c>
      <c r="AC22" s="18" t="s">
        <v>83</v>
      </c>
      <c r="AX22" s="18" t="s">
        <v>15</v>
      </c>
      <c r="BL22" s="17" t="s">
        <v>84</v>
      </c>
      <c r="BW22" s="8" t="s">
        <v>8346</v>
      </c>
      <c r="CG22" s="8" t="s">
        <v>8399</v>
      </c>
      <c r="CI22" s="18" t="s">
        <v>79</v>
      </c>
    </row>
    <row r="23" spans="4:87" ht="11.1" customHeight="1" x14ac:dyDescent="0.2">
      <c r="D23" s="17" t="s">
        <v>73</v>
      </c>
      <c r="H23" s="7" t="s">
        <v>31</v>
      </c>
      <c r="P23" s="7" t="s">
        <v>84</v>
      </c>
      <c r="S23" s="18" t="s">
        <v>162</v>
      </c>
      <c r="AC23" s="18" t="s">
        <v>36</v>
      </c>
      <c r="AX23" s="18" t="s">
        <v>15</v>
      </c>
      <c r="BL23" s="17" t="s">
        <v>84</v>
      </c>
      <c r="BW23" s="8" t="s">
        <v>8794</v>
      </c>
      <c r="CG23" s="8" t="s">
        <v>8848</v>
      </c>
      <c r="CI23" s="18" t="s">
        <v>32</v>
      </c>
    </row>
    <row r="24" spans="4:87" ht="11.1" customHeight="1" x14ac:dyDescent="0.2">
      <c r="D24" s="17" t="s">
        <v>96</v>
      </c>
      <c r="H24" s="7" t="s">
        <v>73</v>
      </c>
      <c r="P24" s="7" t="s">
        <v>73</v>
      </c>
      <c r="S24" s="18" t="s">
        <v>169</v>
      </c>
      <c r="AC24" s="18" t="s">
        <v>76</v>
      </c>
      <c r="AX24" s="18" t="s">
        <v>15</v>
      </c>
      <c r="BL24" s="17" t="s">
        <v>84</v>
      </c>
      <c r="BW24" s="8" t="s">
        <v>9013</v>
      </c>
      <c r="CG24" s="8" t="s">
        <v>9064</v>
      </c>
      <c r="CI24" s="18" t="s">
        <v>45</v>
      </c>
    </row>
    <row r="25" spans="4:87" ht="11.1" customHeight="1" x14ac:dyDescent="0.2">
      <c r="D25" s="17" t="s">
        <v>103</v>
      </c>
      <c r="H25" s="7" t="s">
        <v>97</v>
      </c>
      <c r="P25" s="7" t="s">
        <v>96</v>
      </c>
      <c r="S25" s="18" t="s">
        <v>173</v>
      </c>
      <c r="AC25" s="18" t="s">
        <v>102</v>
      </c>
      <c r="AX25" s="18" t="s">
        <v>15</v>
      </c>
      <c r="BL25" s="17" t="s">
        <v>84</v>
      </c>
      <c r="BW25" s="8" t="s">
        <v>8464</v>
      </c>
      <c r="CG25" s="8" t="s">
        <v>8516</v>
      </c>
      <c r="CI25" s="18" t="s">
        <v>98</v>
      </c>
    </row>
    <row r="26" spans="4:87" ht="11.1" customHeight="1" x14ac:dyDescent="0.2">
      <c r="D26" s="17" t="s">
        <v>20</v>
      </c>
      <c r="H26" s="7" t="s">
        <v>153</v>
      </c>
      <c r="P26" s="7" t="s">
        <v>103</v>
      </c>
      <c r="S26" s="18" t="s">
        <v>183</v>
      </c>
      <c r="AC26" s="18" t="s">
        <v>155</v>
      </c>
      <c r="AX26" s="18" t="s">
        <v>15</v>
      </c>
      <c r="BL26" s="17" t="s">
        <v>84</v>
      </c>
      <c r="BW26" s="8" t="s">
        <v>8639</v>
      </c>
      <c r="CG26" s="8" t="s">
        <v>8688</v>
      </c>
      <c r="CI26" s="18" t="s">
        <v>154</v>
      </c>
    </row>
    <row r="27" spans="4:87" ht="11.1" customHeight="1" x14ac:dyDescent="0.2">
      <c r="D27" s="17" t="s">
        <v>116</v>
      </c>
      <c r="H27" s="7" t="s">
        <v>90</v>
      </c>
      <c r="P27" s="7" t="s">
        <v>20</v>
      </c>
      <c r="S27" s="18" t="s">
        <v>172</v>
      </c>
      <c r="AC27" s="18" t="s">
        <v>95</v>
      </c>
      <c r="AX27" s="18" t="s">
        <v>15</v>
      </c>
      <c r="BL27" s="17" t="s">
        <v>84</v>
      </c>
      <c r="BW27" s="8" t="s">
        <v>8689</v>
      </c>
      <c r="CG27" s="8" t="s">
        <v>8737</v>
      </c>
      <c r="CI27" s="18" t="s">
        <v>91</v>
      </c>
    </row>
    <row r="28" spans="4:87" ht="11.1" customHeight="1" x14ac:dyDescent="0.2">
      <c r="D28" s="17" t="s">
        <v>121</v>
      </c>
      <c r="H28" s="7" t="s">
        <v>110</v>
      </c>
      <c r="P28" s="7" t="s">
        <v>116</v>
      </c>
      <c r="S28" s="18" t="s">
        <v>175</v>
      </c>
      <c r="AC28" s="18" t="s">
        <v>115</v>
      </c>
      <c r="AX28" s="18" t="s">
        <v>15</v>
      </c>
      <c r="BL28" s="17" t="s">
        <v>84</v>
      </c>
      <c r="BW28" s="8" t="s">
        <v>8742</v>
      </c>
      <c r="CG28" s="8" t="s">
        <v>8389</v>
      </c>
      <c r="CI28" s="18" t="s">
        <v>111</v>
      </c>
    </row>
    <row r="29" spans="4:87" ht="11.1" customHeight="1" x14ac:dyDescent="0.2">
      <c r="D29" s="17" t="s">
        <v>31</v>
      </c>
      <c r="H29" s="7" t="s">
        <v>138</v>
      </c>
      <c r="P29" s="7" t="s">
        <v>121</v>
      </c>
      <c r="S29" s="18" t="s">
        <v>180</v>
      </c>
      <c r="AC29" s="18" t="s">
        <v>3471</v>
      </c>
      <c r="AX29" s="18" t="s">
        <v>15</v>
      </c>
      <c r="BL29" s="17" t="s">
        <v>84</v>
      </c>
      <c r="BW29" s="8" t="s">
        <v>8517</v>
      </c>
      <c r="CG29" s="8" t="s">
        <v>8581</v>
      </c>
      <c r="CI29" s="18" t="s">
        <v>139</v>
      </c>
    </row>
    <row r="30" spans="4:87" ht="11.1" customHeight="1" x14ac:dyDescent="0.2">
      <c r="D30" s="17" t="s">
        <v>132</v>
      </c>
      <c r="H30" s="7" t="s">
        <v>84</v>
      </c>
      <c r="P30" s="7" t="s">
        <v>31</v>
      </c>
      <c r="S30" s="18" t="s">
        <v>177</v>
      </c>
      <c r="AC30" s="18" t="s">
        <v>125</v>
      </c>
      <c r="AX30" s="18" t="s">
        <v>15</v>
      </c>
      <c r="BL30" s="17" t="s">
        <v>84</v>
      </c>
      <c r="BW30" s="8" t="s">
        <v>9065</v>
      </c>
      <c r="CG30" s="8" t="s">
        <v>9126</v>
      </c>
      <c r="CI30" s="18" t="s">
        <v>122</v>
      </c>
    </row>
    <row r="31" spans="4:87" ht="11.1" customHeight="1" x14ac:dyDescent="0.2">
      <c r="D31" s="17" t="s">
        <v>110</v>
      </c>
      <c r="H31" s="7" t="s">
        <v>133</v>
      </c>
      <c r="P31" s="7" t="s">
        <v>132</v>
      </c>
      <c r="S31" s="18" t="s">
        <v>179</v>
      </c>
      <c r="AC31" s="18" t="s">
        <v>137</v>
      </c>
      <c r="AX31" s="18" t="s">
        <v>15</v>
      </c>
      <c r="BL31" s="17" t="s">
        <v>84</v>
      </c>
      <c r="BW31" s="8" t="s">
        <v>8401</v>
      </c>
      <c r="CG31" s="8" t="s">
        <v>8463</v>
      </c>
      <c r="CI31" s="18" t="s">
        <v>134</v>
      </c>
    </row>
    <row r="32" spans="4:87" ht="1.5" customHeight="1" x14ac:dyDescent="0.2"/>
    <row r="33" spans="1:113" ht="12" customHeight="1" x14ac:dyDescent="0.2">
      <c r="A33" s="70" t="s">
        <v>9551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70"/>
      <c r="DB33" s="70"/>
      <c r="DC33" s="70"/>
      <c r="DD33" s="70"/>
      <c r="DE33" s="70"/>
      <c r="DF33" s="70"/>
      <c r="DG33" s="70"/>
      <c r="DH33" s="70"/>
      <c r="DI33" s="70"/>
    </row>
    <row r="34" spans="1:113" ht="1.5" customHeight="1" x14ac:dyDescent="0.2"/>
    <row r="35" spans="1:113" ht="11.1" customHeight="1" x14ac:dyDescent="0.2">
      <c r="H35" s="7" t="s">
        <v>50</v>
      </c>
      <c r="S35" s="18" t="s">
        <v>165</v>
      </c>
      <c r="AC35" s="18" t="s">
        <v>56</v>
      </c>
      <c r="AX35" s="18" t="s">
        <v>52</v>
      </c>
      <c r="BL35" s="17" t="s">
        <v>13</v>
      </c>
      <c r="BW35" s="8" t="s">
        <v>8738</v>
      </c>
      <c r="CG35" s="8" t="s">
        <v>3418</v>
      </c>
      <c r="CI35" s="18" t="s">
        <v>51</v>
      </c>
    </row>
    <row r="36" spans="1:113" ht="11.1" customHeight="1" x14ac:dyDescent="0.2">
      <c r="H36" s="7" t="s">
        <v>126</v>
      </c>
      <c r="L36" s="7" t="s">
        <v>7560</v>
      </c>
      <c r="S36" s="18" t="s">
        <v>178</v>
      </c>
      <c r="AC36" s="18" t="s">
        <v>131</v>
      </c>
      <c r="AX36" s="18" t="s">
        <v>15</v>
      </c>
      <c r="BL36" s="73" t="s">
        <v>9550</v>
      </c>
      <c r="CI36" s="18" t="s">
        <v>127</v>
      </c>
    </row>
    <row r="37" spans="1:113" ht="11.1" customHeight="1" x14ac:dyDescent="0.2">
      <c r="H37" s="7" t="s">
        <v>104</v>
      </c>
      <c r="L37" s="7" t="s">
        <v>7560</v>
      </c>
      <c r="S37" s="18" t="s">
        <v>174</v>
      </c>
      <c r="AC37" s="18" t="s">
        <v>109</v>
      </c>
      <c r="AX37" s="18" t="s">
        <v>15</v>
      </c>
      <c r="BL37" s="1" t="s">
        <v>9550</v>
      </c>
      <c r="CI37" s="18" t="s">
        <v>105</v>
      </c>
    </row>
    <row r="62" spans="1:113" ht="6.9" customHeight="1" x14ac:dyDescent="0.2"/>
    <row r="63" spans="1:113" ht="12" customHeight="1" x14ac:dyDescent="0.2">
      <c r="A63" s="38" t="s">
        <v>9549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</row>
    <row r="64" spans="1:113" ht="5.0999999999999996" customHeight="1" x14ac:dyDescent="0.2"/>
    <row r="65" spans="1:113" ht="9.9" customHeight="1" x14ac:dyDescent="0.2">
      <c r="E65" s="18" t="s">
        <v>4</v>
      </c>
      <c r="M65" s="1" t="s">
        <v>9548</v>
      </c>
      <c r="AM65" s="8" t="s">
        <v>9547</v>
      </c>
      <c r="AQ65" s="7" t="s">
        <v>64</v>
      </c>
      <c r="AT65" s="1" t="s">
        <v>9546</v>
      </c>
    </row>
    <row r="66" spans="1:113" ht="9.9" customHeight="1" x14ac:dyDescent="0.2">
      <c r="E66" s="18" t="s">
        <v>7560</v>
      </c>
      <c r="M66" s="1" t="s">
        <v>9545</v>
      </c>
      <c r="AM66" s="8" t="s">
        <v>9544</v>
      </c>
      <c r="AQ66" s="7" t="s">
        <v>78</v>
      </c>
      <c r="AT66" s="1" t="s">
        <v>9543</v>
      </c>
    </row>
    <row r="67" spans="1:113" ht="5.0999999999999996" customHeight="1" x14ac:dyDescent="0.2"/>
    <row r="68" spans="1:113" ht="12" customHeight="1" x14ac:dyDescent="0.2">
      <c r="A68" s="38" t="s">
        <v>9542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1" t="s">
        <v>9541</v>
      </c>
    </row>
    <row r="69" spans="1:113" ht="5.0999999999999996" customHeight="1" x14ac:dyDescent="0.2"/>
    <row r="70" spans="1:113" ht="9.9" customHeight="1" x14ac:dyDescent="0.2">
      <c r="E70" s="1" t="s">
        <v>9540</v>
      </c>
    </row>
    <row r="71" spans="1:113" ht="5.0999999999999996" customHeight="1" x14ac:dyDescent="0.2"/>
    <row r="72" spans="1:113" ht="9.9" customHeight="1" x14ac:dyDescent="0.2">
      <c r="BF72" s="9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7553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2"/>
    </row>
    <row r="73" spans="1:113" ht="9.9" customHeight="1" x14ac:dyDescent="0.2">
      <c r="BF73" s="23"/>
      <c r="DI73" s="25"/>
    </row>
    <row r="74" spans="1:113" ht="9.9" customHeight="1" x14ac:dyDescent="0.2">
      <c r="BF74" s="23"/>
      <c r="DI74" s="25"/>
    </row>
    <row r="75" spans="1:113" ht="9.9" customHeight="1" x14ac:dyDescent="0.2">
      <c r="BF75" s="13"/>
      <c r="BG75" s="14"/>
      <c r="BH75" s="14"/>
      <c r="BI75" s="14"/>
      <c r="BJ75" s="14"/>
      <c r="BK75" s="14"/>
      <c r="BL75" s="14"/>
      <c r="BM75" s="14"/>
      <c r="BN75" s="14"/>
      <c r="BO75" s="14"/>
      <c r="BP75" s="26" t="s">
        <v>4</v>
      </c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6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1">
    <mergeCell ref="BO7:BW8"/>
    <mergeCell ref="BX7:CG8"/>
    <mergeCell ref="CI7:CO8"/>
    <mergeCell ref="A33:DI33"/>
    <mergeCell ref="B7:F8"/>
    <mergeCell ref="G7:I8"/>
    <mergeCell ref="J7:N8"/>
    <mergeCell ref="O7:R8"/>
    <mergeCell ref="S7:Z8"/>
    <mergeCell ref="AX7:BB8"/>
    <mergeCell ref="BJ7:BN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F084B-4D0F-4589-8723-38C74DE547F1}">
  <dimension ref="A1:DI1726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8345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7653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185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9539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9538</v>
      </c>
      <c r="CS7" s="2" t="s">
        <v>188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189</v>
      </c>
      <c r="T8" s="24" t="s">
        <v>190</v>
      </c>
      <c r="BD8" s="1" t="s">
        <v>191</v>
      </c>
      <c r="BW8" s="24" t="s">
        <v>9495</v>
      </c>
      <c r="CR8" s="19" t="s">
        <v>84</v>
      </c>
      <c r="CS8" s="1" t="s">
        <v>193</v>
      </c>
      <c r="DI8" s="25"/>
    </row>
    <row r="9" spans="1:113" ht="9.9" customHeight="1" x14ac:dyDescent="0.2">
      <c r="A9" s="23" t="s">
        <v>194</v>
      </c>
      <c r="T9" s="24" t="s">
        <v>14</v>
      </c>
      <c r="BD9" s="1" t="s">
        <v>195</v>
      </c>
      <c r="BW9" s="24" t="s">
        <v>9537</v>
      </c>
      <c r="DI9" s="25"/>
    </row>
    <row r="10" spans="1:113" ht="9.9" customHeight="1" x14ac:dyDescent="0.2">
      <c r="A10" s="23" t="s">
        <v>197</v>
      </c>
      <c r="T10" s="24" t="s">
        <v>15</v>
      </c>
      <c r="BD10" s="1" t="s">
        <v>198</v>
      </c>
      <c r="BW10" s="24" t="s">
        <v>7472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200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8460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8459</v>
      </c>
      <c r="CS11" s="14" t="s">
        <v>188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201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188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189</v>
      </c>
      <c r="T14" s="24" t="s">
        <v>18</v>
      </c>
      <c r="BD14" s="1" t="s">
        <v>191</v>
      </c>
      <c r="BW14" s="24" t="s">
        <v>4</v>
      </c>
      <c r="CR14" s="19" t="s">
        <v>4</v>
      </c>
      <c r="CS14" s="1" t="s">
        <v>193</v>
      </c>
      <c r="DI14" s="25"/>
    </row>
    <row r="15" spans="1:113" ht="9.9" customHeight="1" x14ac:dyDescent="0.2">
      <c r="A15" s="23" t="s">
        <v>194</v>
      </c>
      <c r="T15" s="24" t="s">
        <v>14</v>
      </c>
      <c r="BD15" s="1" t="s">
        <v>195</v>
      </c>
      <c r="BW15" s="24" t="s">
        <v>4</v>
      </c>
      <c r="DI15" s="25"/>
    </row>
    <row r="16" spans="1:113" ht="9.9" customHeight="1" x14ac:dyDescent="0.2">
      <c r="A16" s="23" t="s">
        <v>197</v>
      </c>
      <c r="T16" s="24" t="s">
        <v>15</v>
      </c>
      <c r="BD16" s="1" t="s">
        <v>198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200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188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8" t="s">
        <v>10</v>
      </c>
      <c r="B19" s="63"/>
      <c r="C19" s="63"/>
      <c r="D19" s="63"/>
      <c r="E19" s="63"/>
      <c r="F19" s="2"/>
      <c r="G19" s="2"/>
      <c r="H19" s="62" t="s">
        <v>202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2"/>
      <c r="U19" s="2"/>
      <c r="V19" s="11"/>
      <c r="W19" s="62" t="s">
        <v>203</v>
      </c>
      <c r="X19" s="63"/>
      <c r="Y19" s="63"/>
      <c r="Z19" s="63"/>
      <c r="AA19" s="63"/>
      <c r="AB19" s="63"/>
      <c r="AC19" s="63"/>
      <c r="AD19" s="63"/>
      <c r="AE19" s="63"/>
      <c r="AF19" s="2"/>
      <c r="AG19" s="2"/>
      <c r="AH19" s="11"/>
      <c r="AI19" s="11"/>
      <c r="AJ19" s="2"/>
      <c r="AK19" s="62" t="s">
        <v>204</v>
      </c>
      <c r="AL19" s="63"/>
      <c r="AM19" s="63"/>
      <c r="AN19" s="63"/>
      <c r="AO19" s="63"/>
      <c r="AP19" s="63"/>
      <c r="AQ19" s="63"/>
      <c r="AR19" s="63"/>
      <c r="AS19" s="63"/>
      <c r="AT19" s="63"/>
      <c r="AU19" s="2"/>
      <c r="AV19" s="2"/>
      <c r="AW19" s="62" t="s">
        <v>205</v>
      </c>
      <c r="AX19" s="63"/>
      <c r="AY19" s="63"/>
      <c r="AZ19" s="63"/>
      <c r="BA19" s="63"/>
      <c r="BB19" s="63"/>
      <c r="BC19" s="63"/>
      <c r="BD19" s="63"/>
      <c r="BE19" s="63"/>
      <c r="BF19" s="63"/>
      <c r="BG19" s="2"/>
      <c r="BH19" s="2"/>
      <c r="BI19" s="62" t="s">
        <v>206</v>
      </c>
      <c r="BJ19" s="63"/>
      <c r="BK19" s="63"/>
      <c r="BL19" s="63"/>
      <c r="BM19" s="63"/>
      <c r="BN19" s="63"/>
      <c r="BO19" s="63"/>
      <c r="BP19" s="63"/>
      <c r="BQ19" s="63"/>
      <c r="BR19" s="63"/>
      <c r="BS19" s="2"/>
      <c r="BT19" s="2"/>
      <c r="BU19" s="62" t="s">
        <v>207</v>
      </c>
      <c r="BV19" s="63"/>
      <c r="BW19" s="63"/>
      <c r="BX19" s="63"/>
      <c r="BY19" s="63"/>
      <c r="BZ19" s="63"/>
      <c r="CA19" s="63"/>
      <c r="CB19" s="63"/>
      <c r="CC19" s="63"/>
      <c r="CD19" s="63"/>
      <c r="CE19" s="2"/>
      <c r="CF19" s="2"/>
      <c r="CG19" s="62" t="s">
        <v>188</v>
      </c>
      <c r="CH19" s="63"/>
      <c r="CI19" s="63"/>
      <c r="CJ19" s="63"/>
      <c r="CK19" s="63"/>
      <c r="CL19" s="63"/>
      <c r="CM19" s="63"/>
      <c r="CN19" s="63"/>
      <c r="CO19" s="63"/>
      <c r="CP19" s="63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69"/>
      <c r="B20" s="64"/>
      <c r="C20" s="64"/>
      <c r="D20" s="64"/>
      <c r="E20" s="64"/>
      <c r="F20" s="14"/>
      <c r="G20" s="1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14"/>
      <c r="U20" s="14"/>
      <c r="V20" s="15"/>
      <c r="W20" s="64"/>
      <c r="X20" s="64"/>
      <c r="Y20" s="64"/>
      <c r="Z20" s="64"/>
      <c r="AA20" s="64"/>
      <c r="AB20" s="64"/>
      <c r="AC20" s="64"/>
      <c r="AD20" s="64"/>
      <c r="AE20" s="64"/>
      <c r="AF20" s="14"/>
      <c r="AG20" s="14"/>
      <c r="AH20" s="15"/>
      <c r="AI20" s="15"/>
      <c r="AJ20" s="1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14"/>
      <c r="AV20" s="1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14"/>
      <c r="BH20" s="1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14"/>
      <c r="BT20" s="1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14"/>
      <c r="CF20" s="1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AR22" s="8" t="s">
        <v>9536</v>
      </c>
      <c r="BD22" s="8" t="s">
        <v>2003</v>
      </c>
      <c r="BP22" s="8" t="s">
        <v>9535</v>
      </c>
      <c r="CB22" s="8" t="s">
        <v>6983</v>
      </c>
      <c r="CN22" s="8" t="s">
        <v>586</v>
      </c>
    </row>
    <row r="23" spans="1:113" ht="9.9" customHeight="1" x14ac:dyDescent="0.2">
      <c r="E23" s="19" t="s">
        <v>212</v>
      </c>
      <c r="P23" s="8" t="s">
        <v>9534</v>
      </c>
    </row>
    <row r="24" spans="1:113" ht="9.9" customHeight="1" x14ac:dyDescent="0.2">
      <c r="AC24" s="8" t="s">
        <v>9533</v>
      </c>
      <c r="AH24" s="8" t="s">
        <v>318</v>
      </c>
      <c r="AR24" s="8" t="s">
        <v>9532</v>
      </c>
      <c r="BD24" s="8" t="s">
        <v>5047</v>
      </c>
      <c r="BP24" s="8" t="s">
        <v>4312</v>
      </c>
      <c r="CB24" s="8" t="s">
        <v>9531</v>
      </c>
      <c r="CN24" s="8" t="s">
        <v>521</v>
      </c>
    </row>
    <row r="25" spans="1:113" ht="9.9" customHeight="1" x14ac:dyDescent="0.2">
      <c r="E25" s="19" t="s">
        <v>222</v>
      </c>
      <c r="P25" s="8" t="s">
        <v>9530</v>
      </c>
    </row>
    <row r="26" spans="1:113" ht="9.9" customHeight="1" x14ac:dyDescent="0.2">
      <c r="AC26" s="8" t="s">
        <v>9529</v>
      </c>
      <c r="AH26" s="8" t="s">
        <v>1235</v>
      </c>
      <c r="AR26" s="8" t="s">
        <v>4027</v>
      </c>
      <c r="BD26" s="8" t="s">
        <v>9528</v>
      </c>
      <c r="BP26" s="8" t="s">
        <v>406</v>
      </c>
      <c r="CB26" s="8" t="s">
        <v>247</v>
      </c>
      <c r="CN26" s="8" t="s">
        <v>1471</v>
      </c>
    </row>
    <row r="27" spans="1:113" ht="9.9" customHeight="1" x14ac:dyDescent="0.2">
      <c r="E27" s="19" t="s">
        <v>231</v>
      </c>
      <c r="P27" s="8" t="s">
        <v>9527</v>
      </c>
    </row>
    <row r="28" spans="1:113" ht="9.9" customHeight="1" x14ac:dyDescent="0.2">
      <c r="AC28" s="8" t="s">
        <v>9425</v>
      </c>
      <c r="AH28" s="8" t="s">
        <v>225</v>
      </c>
      <c r="AR28" s="8" t="s">
        <v>9526</v>
      </c>
      <c r="BD28" s="8" t="s">
        <v>6772</v>
      </c>
      <c r="BP28" s="8" t="s">
        <v>9368</v>
      </c>
      <c r="CB28" s="8" t="s">
        <v>9525</v>
      </c>
      <c r="CN28" s="8" t="s">
        <v>737</v>
      </c>
    </row>
    <row r="29" spans="1:113" ht="9.9" customHeight="1" x14ac:dyDescent="0.2">
      <c r="E29" s="19" t="s">
        <v>240</v>
      </c>
      <c r="P29" s="8" t="s">
        <v>9524</v>
      </c>
    </row>
    <row r="30" spans="1:113" ht="9.9" customHeight="1" x14ac:dyDescent="0.2">
      <c r="AC30" s="8" t="s">
        <v>9219</v>
      </c>
      <c r="AH30" s="8" t="s">
        <v>278</v>
      </c>
      <c r="AR30" s="8" t="s">
        <v>3148</v>
      </c>
      <c r="BD30" s="8" t="s">
        <v>5528</v>
      </c>
      <c r="BP30" s="8" t="s">
        <v>4455</v>
      </c>
      <c r="CB30" s="8" t="s">
        <v>4576</v>
      </c>
      <c r="CN30" s="8" t="s">
        <v>1471</v>
      </c>
    </row>
    <row r="31" spans="1:113" ht="9.9" customHeight="1" x14ac:dyDescent="0.2">
      <c r="E31" s="19" t="s">
        <v>249</v>
      </c>
      <c r="P31" s="8" t="s">
        <v>9523</v>
      </c>
    </row>
    <row r="32" spans="1:113" ht="9.9" customHeight="1" x14ac:dyDescent="0.2">
      <c r="AC32" s="8" t="s">
        <v>9522</v>
      </c>
      <c r="AH32" s="8" t="s">
        <v>252</v>
      </c>
      <c r="AR32" s="8" t="s">
        <v>9521</v>
      </c>
      <c r="BD32" s="8" t="s">
        <v>5419</v>
      </c>
      <c r="BP32" s="8" t="s">
        <v>9473</v>
      </c>
      <c r="CB32" s="8" t="s">
        <v>9238</v>
      </c>
      <c r="CN32" s="8" t="s">
        <v>586</v>
      </c>
    </row>
    <row r="33" spans="5:92" ht="9.9" customHeight="1" x14ac:dyDescent="0.2">
      <c r="E33" s="19" t="s">
        <v>257</v>
      </c>
      <c r="P33" s="8" t="s">
        <v>9520</v>
      </c>
    </row>
    <row r="34" spans="5:92" ht="9.9" customHeight="1" x14ac:dyDescent="0.2">
      <c r="AC34" s="8" t="s">
        <v>9519</v>
      </c>
      <c r="AH34" s="8" t="s">
        <v>243</v>
      </c>
      <c r="AR34" s="8" t="s">
        <v>6375</v>
      </c>
      <c r="BD34" s="8" t="s">
        <v>9275</v>
      </c>
      <c r="BP34" s="8" t="s">
        <v>9518</v>
      </c>
      <c r="CB34" s="8" t="s">
        <v>3894</v>
      </c>
      <c r="CN34" s="8" t="s">
        <v>548</v>
      </c>
    </row>
    <row r="35" spans="5:92" ht="9.9" customHeight="1" x14ac:dyDescent="0.2">
      <c r="E35" s="19" t="s">
        <v>266</v>
      </c>
      <c r="P35" s="8" t="s">
        <v>9517</v>
      </c>
    </row>
    <row r="36" spans="5:92" ht="9.9" customHeight="1" x14ac:dyDescent="0.2">
      <c r="AC36" s="8" t="s">
        <v>35</v>
      </c>
      <c r="AH36" s="8" t="s">
        <v>216</v>
      </c>
      <c r="AR36" s="8" t="s">
        <v>3136</v>
      </c>
      <c r="BD36" s="8" t="s">
        <v>4560</v>
      </c>
      <c r="BP36" s="8" t="s">
        <v>9516</v>
      </c>
      <c r="CB36" s="8" t="s">
        <v>9515</v>
      </c>
      <c r="CN36" s="8" t="s">
        <v>9180</v>
      </c>
    </row>
    <row r="37" spans="5:92" ht="9.9" customHeight="1" x14ac:dyDescent="0.2">
      <c r="E37" s="19" t="s">
        <v>275</v>
      </c>
      <c r="P37" s="8" t="s">
        <v>9514</v>
      </c>
    </row>
    <row r="38" spans="5:92" ht="9.9" customHeight="1" x14ac:dyDescent="0.2">
      <c r="AC38" s="8" t="s">
        <v>9513</v>
      </c>
      <c r="AH38" s="8" t="s">
        <v>234</v>
      </c>
      <c r="AR38" s="8" t="s">
        <v>465</v>
      </c>
      <c r="BD38" s="8" t="s">
        <v>819</v>
      </c>
      <c r="BP38" s="8" t="s">
        <v>4599</v>
      </c>
      <c r="CB38" s="8" t="s">
        <v>7470</v>
      </c>
      <c r="CN38" s="8" t="s">
        <v>8904</v>
      </c>
    </row>
    <row r="39" spans="5:92" ht="9.9" customHeight="1" x14ac:dyDescent="0.2">
      <c r="E39" s="19" t="s">
        <v>284</v>
      </c>
      <c r="P39" s="8" t="s">
        <v>9512</v>
      </c>
    </row>
    <row r="40" spans="5:92" ht="9.9" customHeight="1" x14ac:dyDescent="0.2">
      <c r="AC40" s="8" t="s">
        <v>9511</v>
      </c>
      <c r="AH40" s="8" t="s">
        <v>269</v>
      </c>
      <c r="AR40" s="8" t="s">
        <v>9499</v>
      </c>
      <c r="BD40" s="8" t="s">
        <v>9510</v>
      </c>
      <c r="BP40" s="8" t="s">
        <v>9509</v>
      </c>
      <c r="CB40" s="8" t="s">
        <v>9508</v>
      </c>
      <c r="CN40" s="8" t="s">
        <v>586</v>
      </c>
    </row>
    <row r="41" spans="5:92" ht="9.9" customHeight="1" x14ac:dyDescent="0.2">
      <c r="E41" s="19" t="s">
        <v>292</v>
      </c>
      <c r="P41" s="8" t="s">
        <v>9507</v>
      </c>
    </row>
    <row r="42" spans="5:92" ht="9.9" customHeight="1" x14ac:dyDescent="0.2">
      <c r="AC42" s="8" t="s">
        <v>9506</v>
      </c>
      <c r="AH42" s="8" t="s">
        <v>352</v>
      </c>
      <c r="AR42" s="8" t="s">
        <v>9505</v>
      </c>
      <c r="BD42" s="8" t="s">
        <v>3039</v>
      </c>
      <c r="BP42" s="8" t="s">
        <v>9504</v>
      </c>
      <c r="CB42" s="8" t="s">
        <v>4381</v>
      </c>
      <c r="CN42" s="8" t="s">
        <v>1446</v>
      </c>
    </row>
    <row r="43" spans="5:92" ht="9.9" customHeight="1" x14ac:dyDescent="0.2">
      <c r="E43" s="19" t="s">
        <v>370</v>
      </c>
      <c r="P43" s="8" t="s">
        <v>9503</v>
      </c>
    </row>
    <row r="44" spans="5:92" ht="9.9" customHeight="1" x14ac:dyDescent="0.2">
      <c r="AC44" s="8" t="s">
        <v>9156</v>
      </c>
      <c r="AH44" s="8" t="s">
        <v>260</v>
      </c>
      <c r="AR44" s="8" t="s">
        <v>2603</v>
      </c>
      <c r="BD44" s="8" t="s">
        <v>8874</v>
      </c>
      <c r="BP44" s="8" t="s">
        <v>9502</v>
      </c>
      <c r="CB44" s="8" t="s">
        <v>8862</v>
      </c>
      <c r="CN44" s="8" t="s">
        <v>9312</v>
      </c>
    </row>
    <row r="45" spans="5:92" ht="9.9" customHeight="1" x14ac:dyDescent="0.2">
      <c r="E45" s="19" t="s">
        <v>378</v>
      </c>
      <c r="P45" s="8" t="s">
        <v>9501</v>
      </c>
    </row>
    <row r="46" spans="5:92" ht="9.9" customHeight="1" x14ac:dyDescent="0.2">
      <c r="AC46" s="19" t="s">
        <v>9500</v>
      </c>
      <c r="AH46" s="8" t="s">
        <v>287</v>
      </c>
      <c r="AR46" s="8" t="s">
        <v>9499</v>
      </c>
      <c r="BD46" s="8" t="s">
        <v>262</v>
      </c>
      <c r="BP46" s="8" t="s">
        <v>9498</v>
      </c>
      <c r="CB46" s="8" t="s">
        <v>9497</v>
      </c>
      <c r="CN46" s="8" t="s">
        <v>9496</v>
      </c>
    </row>
    <row r="47" spans="5:92" ht="9.9" customHeight="1" x14ac:dyDescent="0.2">
      <c r="E47" s="19" t="s">
        <v>1261</v>
      </c>
      <c r="P47" s="8" t="s">
        <v>9495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8345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7653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184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185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9494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9493</v>
      </c>
      <c r="CS82" s="2" t="s">
        <v>188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189</v>
      </c>
      <c r="T83" s="24" t="s">
        <v>294</v>
      </c>
      <c r="BD83" s="1" t="s">
        <v>191</v>
      </c>
      <c r="BW83" s="24" t="s">
        <v>9443</v>
      </c>
      <c r="CR83" s="19" t="s">
        <v>84</v>
      </c>
      <c r="CS83" s="1" t="s">
        <v>193</v>
      </c>
      <c r="DI83" s="25"/>
    </row>
    <row r="84" spans="1:113" ht="9.9" customHeight="1" x14ac:dyDescent="0.2">
      <c r="A84" s="23" t="s">
        <v>194</v>
      </c>
      <c r="T84" s="24" t="s">
        <v>25</v>
      </c>
      <c r="BD84" s="1" t="s">
        <v>195</v>
      </c>
      <c r="BW84" s="24" t="s">
        <v>4965</v>
      </c>
      <c r="DI84" s="25"/>
    </row>
    <row r="85" spans="1:113" ht="9.9" customHeight="1" x14ac:dyDescent="0.2">
      <c r="A85" s="23" t="s">
        <v>197</v>
      </c>
      <c r="T85" s="24" t="s">
        <v>15</v>
      </c>
      <c r="BD85" s="1" t="s">
        <v>198</v>
      </c>
      <c r="BW85" s="24" t="s">
        <v>7049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200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8460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8459</v>
      </c>
      <c r="CS86" s="14" t="s">
        <v>188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188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189</v>
      </c>
      <c r="T89" s="24" t="s">
        <v>29</v>
      </c>
      <c r="BD89" s="1" t="s">
        <v>191</v>
      </c>
      <c r="BW89" s="24" t="s">
        <v>4</v>
      </c>
      <c r="CR89" s="19" t="s">
        <v>4</v>
      </c>
      <c r="CS89" s="1" t="s">
        <v>193</v>
      </c>
      <c r="DI89" s="25"/>
    </row>
    <row r="90" spans="1:113" ht="9.9" customHeight="1" x14ac:dyDescent="0.2">
      <c r="A90" s="23" t="s">
        <v>194</v>
      </c>
      <c r="T90" s="24" t="s">
        <v>25</v>
      </c>
      <c r="BD90" s="1" t="s">
        <v>195</v>
      </c>
      <c r="BW90" s="24" t="s">
        <v>4</v>
      </c>
      <c r="DI90" s="25"/>
    </row>
    <row r="91" spans="1:113" ht="9.9" customHeight="1" x14ac:dyDescent="0.2">
      <c r="A91" s="23" t="s">
        <v>197</v>
      </c>
      <c r="T91" s="24" t="s">
        <v>15</v>
      </c>
      <c r="BD91" s="1" t="s">
        <v>198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200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188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8" t="s">
        <v>10</v>
      </c>
      <c r="B94" s="63"/>
      <c r="C94" s="63"/>
      <c r="D94" s="63"/>
      <c r="E94" s="63"/>
      <c r="F94" s="2"/>
      <c r="G94" s="2"/>
      <c r="H94" s="62" t="s">
        <v>202</v>
      </c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2"/>
      <c r="U94" s="2"/>
      <c r="V94" s="11"/>
      <c r="W94" s="62" t="s">
        <v>203</v>
      </c>
      <c r="X94" s="63"/>
      <c r="Y94" s="63"/>
      <c r="Z94" s="63"/>
      <c r="AA94" s="63"/>
      <c r="AB94" s="63"/>
      <c r="AC94" s="63"/>
      <c r="AD94" s="63"/>
      <c r="AE94" s="63"/>
      <c r="AF94" s="2"/>
      <c r="AG94" s="2"/>
      <c r="AH94" s="11"/>
      <c r="AI94" s="11"/>
      <c r="AJ94" s="2"/>
      <c r="AK94" s="62" t="s">
        <v>204</v>
      </c>
      <c r="AL94" s="63"/>
      <c r="AM94" s="63"/>
      <c r="AN94" s="63"/>
      <c r="AO94" s="63"/>
      <c r="AP94" s="63"/>
      <c r="AQ94" s="63"/>
      <c r="AR94" s="63"/>
      <c r="AS94" s="63"/>
      <c r="AT94" s="63"/>
      <c r="AU94" s="2"/>
      <c r="AV94" s="2"/>
      <c r="AW94" s="62" t="s">
        <v>205</v>
      </c>
      <c r="AX94" s="63"/>
      <c r="AY94" s="63"/>
      <c r="AZ94" s="63"/>
      <c r="BA94" s="63"/>
      <c r="BB94" s="63"/>
      <c r="BC94" s="63"/>
      <c r="BD94" s="63"/>
      <c r="BE94" s="63"/>
      <c r="BF94" s="63"/>
      <c r="BG94" s="2"/>
      <c r="BH94" s="2"/>
      <c r="BI94" s="62" t="s">
        <v>206</v>
      </c>
      <c r="BJ94" s="63"/>
      <c r="BK94" s="63"/>
      <c r="BL94" s="63"/>
      <c r="BM94" s="63"/>
      <c r="BN94" s="63"/>
      <c r="BO94" s="63"/>
      <c r="BP94" s="63"/>
      <c r="BQ94" s="63"/>
      <c r="BR94" s="63"/>
      <c r="BS94" s="2"/>
      <c r="BT94" s="2"/>
      <c r="BU94" s="62" t="s">
        <v>207</v>
      </c>
      <c r="BV94" s="63"/>
      <c r="BW94" s="63"/>
      <c r="BX94" s="63"/>
      <c r="BY94" s="63"/>
      <c r="BZ94" s="63"/>
      <c r="CA94" s="63"/>
      <c r="CB94" s="63"/>
      <c r="CC94" s="63"/>
      <c r="CD94" s="63"/>
      <c r="CE94" s="2"/>
      <c r="CF94" s="2"/>
      <c r="CG94" s="62" t="s">
        <v>188</v>
      </c>
      <c r="CH94" s="63"/>
      <c r="CI94" s="63"/>
      <c r="CJ94" s="63"/>
      <c r="CK94" s="63"/>
      <c r="CL94" s="63"/>
      <c r="CM94" s="63"/>
      <c r="CN94" s="63"/>
      <c r="CO94" s="63"/>
      <c r="CP94" s="63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69"/>
      <c r="B95" s="64"/>
      <c r="C95" s="64"/>
      <c r="D95" s="64"/>
      <c r="E95" s="64"/>
      <c r="F95" s="14"/>
      <c r="G95" s="1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14"/>
      <c r="U95" s="14"/>
      <c r="V95" s="15"/>
      <c r="W95" s="64"/>
      <c r="X95" s="64"/>
      <c r="Y95" s="64"/>
      <c r="Z95" s="64"/>
      <c r="AA95" s="64"/>
      <c r="AB95" s="64"/>
      <c r="AC95" s="64"/>
      <c r="AD95" s="64"/>
      <c r="AE95" s="64"/>
      <c r="AF95" s="14"/>
      <c r="AG95" s="14"/>
      <c r="AH95" s="15"/>
      <c r="AI95" s="15"/>
      <c r="AJ95" s="1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14"/>
      <c r="AV95" s="1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14"/>
      <c r="BH95" s="1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14"/>
      <c r="BT95" s="1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14"/>
      <c r="CF95" s="1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AR97" s="8" t="s">
        <v>9492</v>
      </c>
      <c r="BD97" s="8" t="s">
        <v>9491</v>
      </c>
      <c r="BP97" s="8" t="s">
        <v>9490</v>
      </c>
      <c r="CB97" s="8" t="s">
        <v>9489</v>
      </c>
      <c r="CN97" s="8" t="s">
        <v>1471</v>
      </c>
    </row>
    <row r="98" spans="5:92" ht="9.9" customHeight="1" x14ac:dyDescent="0.2">
      <c r="E98" s="19" t="s">
        <v>212</v>
      </c>
      <c r="P98" s="8" t="s">
        <v>9488</v>
      </c>
    </row>
    <row r="99" spans="5:92" ht="9.9" customHeight="1" x14ac:dyDescent="0.2">
      <c r="AC99" s="8" t="s">
        <v>3473</v>
      </c>
      <c r="AH99" s="8" t="s">
        <v>318</v>
      </c>
      <c r="AR99" s="8" t="s">
        <v>6887</v>
      </c>
      <c r="BD99" s="8" t="s">
        <v>5047</v>
      </c>
      <c r="BP99" s="8" t="s">
        <v>9487</v>
      </c>
      <c r="CB99" s="8" t="s">
        <v>6116</v>
      </c>
      <c r="CN99" s="8" t="s">
        <v>4407</v>
      </c>
    </row>
    <row r="100" spans="5:92" ht="9.9" customHeight="1" x14ac:dyDescent="0.2">
      <c r="E100" s="19" t="s">
        <v>222</v>
      </c>
      <c r="P100" s="8" t="s">
        <v>9486</v>
      </c>
    </row>
    <row r="101" spans="5:92" ht="9.9" customHeight="1" x14ac:dyDescent="0.2">
      <c r="AC101" s="8" t="s">
        <v>41</v>
      </c>
      <c r="AH101" s="8" t="s">
        <v>278</v>
      </c>
      <c r="AR101" s="8" t="s">
        <v>9485</v>
      </c>
      <c r="BD101" s="8" t="s">
        <v>9484</v>
      </c>
      <c r="BP101" s="8" t="s">
        <v>571</v>
      </c>
      <c r="CB101" s="8" t="s">
        <v>8366</v>
      </c>
      <c r="CN101" s="8" t="s">
        <v>586</v>
      </c>
    </row>
    <row r="102" spans="5:92" ht="9.9" customHeight="1" x14ac:dyDescent="0.2">
      <c r="E102" s="19" t="s">
        <v>231</v>
      </c>
      <c r="P102" s="8" t="s">
        <v>9483</v>
      </c>
    </row>
    <row r="103" spans="5:92" ht="9.9" customHeight="1" x14ac:dyDescent="0.2">
      <c r="AC103" s="8" t="s">
        <v>9482</v>
      </c>
      <c r="AH103" s="8" t="s">
        <v>352</v>
      </c>
      <c r="AR103" s="8" t="s">
        <v>6029</v>
      </c>
      <c r="BD103" s="8" t="s">
        <v>6701</v>
      </c>
      <c r="BP103" s="8" t="s">
        <v>9481</v>
      </c>
      <c r="CB103" s="8" t="s">
        <v>6667</v>
      </c>
      <c r="CN103" s="8" t="s">
        <v>2613</v>
      </c>
    </row>
    <row r="104" spans="5:92" ht="9.9" customHeight="1" x14ac:dyDescent="0.2">
      <c r="E104" s="19" t="s">
        <v>240</v>
      </c>
      <c r="P104" s="8" t="s">
        <v>9480</v>
      </c>
    </row>
    <row r="105" spans="5:92" ht="9.9" customHeight="1" x14ac:dyDescent="0.2">
      <c r="AC105" s="8" t="s">
        <v>9479</v>
      </c>
      <c r="AH105" s="8" t="s">
        <v>234</v>
      </c>
      <c r="AR105" s="8" t="s">
        <v>9478</v>
      </c>
      <c r="BD105" s="8" t="s">
        <v>1412</v>
      </c>
      <c r="BP105" s="8" t="s">
        <v>9477</v>
      </c>
      <c r="CB105" s="8" t="s">
        <v>3635</v>
      </c>
      <c r="CN105" s="8" t="s">
        <v>548</v>
      </c>
    </row>
    <row r="106" spans="5:92" ht="9.9" customHeight="1" x14ac:dyDescent="0.2">
      <c r="E106" s="19" t="s">
        <v>249</v>
      </c>
      <c r="P106" s="8" t="s">
        <v>9476</v>
      </c>
    </row>
    <row r="107" spans="5:92" ht="9.9" customHeight="1" x14ac:dyDescent="0.2">
      <c r="AC107" s="8" t="s">
        <v>9475</v>
      </c>
      <c r="AH107" s="8" t="s">
        <v>225</v>
      </c>
      <c r="AR107" s="8" t="s">
        <v>9299</v>
      </c>
      <c r="BD107" s="8" t="s">
        <v>9474</v>
      </c>
      <c r="BP107" s="8" t="s">
        <v>9473</v>
      </c>
      <c r="CB107" s="8" t="s">
        <v>9472</v>
      </c>
      <c r="CN107" s="8" t="s">
        <v>2606</v>
      </c>
    </row>
    <row r="108" spans="5:92" ht="9.9" customHeight="1" x14ac:dyDescent="0.2">
      <c r="E108" s="19" t="s">
        <v>257</v>
      </c>
      <c r="P108" s="8" t="s">
        <v>9471</v>
      </c>
    </row>
    <row r="109" spans="5:92" ht="9.9" customHeight="1" x14ac:dyDescent="0.2">
      <c r="AC109" s="8" t="s">
        <v>9470</v>
      </c>
      <c r="AH109" s="8" t="s">
        <v>260</v>
      </c>
      <c r="AR109" s="8" t="s">
        <v>9469</v>
      </c>
      <c r="BD109" s="8" t="s">
        <v>5646</v>
      </c>
      <c r="BP109" s="8" t="s">
        <v>9468</v>
      </c>
      <c r="CB109" s="8" t="s">
        <v>9467</v>
      </c>
      <c r="CN109" s="8" t="s">
        <v>2606</v>
      </c>
    </row>
    <row r="110" spans="5:92" ht="9.9" customHeight="1" x14ac:dyDescent="0.2">
      <c r="E110" s="19" t="s">
        <v>266</v>
      </c>
      <c r="P110" s="8" t="s">
        <v>9466</v>
      </c>
    </row>
    <row r="111" spans="5:92" ht="9.9" customHeight="1" x14ac:dyDescent="0.2">
      <c r="AC111" s="8" t="s">
        <v>9465</v>
      </c>
      <c r="AH111" s="8" t="s">
        <v>216</v>
      </c>
      <c r="AR111" s="8" t="s">
        <v>5502</v>
      </c>
      <c r="BD111" s="8" t="s">
        <v>2626</v>
      </c>
      <c r="BP111" s="8" t="s">
        <v>8646</v>
      </c>
      <c r="CB111" s="8" t="s">
        <v>4180</v>
      </c>
      <c r="CN111" s="8" t="s">
        <v>737</v>
      </c>
    </row>
    <row r="112" spans="5:92" ht="9.9" customHeight="1" x14ac:dyDescent="0.2">
      <c r="E112" s="19" t="s">
        <v>275</v>
      </c>
      <c r="P112" s="8" t="s">
        <v>9464</v>
      </c>
    </row>
    <row r="113" spans="5:92" ht="9.9" customHeight="1" x14ac:dyDescent="0.2">
      <c r="AC113" s="8" t="s">
        <v>9463</v>
      </c>
      <c r="AH113" s="8" t="s">
        <v>252</v>
      </c>
      <c r="AR113" s="8" t="s">
        <v>9462</v>
      </c>
      <c r="BD113" s="8" t="s">
        <v>9461</v>
      </c>
      <c r="BP113" s="8" t="s">
        <v>9460</v>
      </c>
      <c r="CB113" s="8" t="s">
        <v>9459</v>
      </c>
      <c r="CN113" s="8" t="s">
        <v>274</v>
      </c>
    </row>
    <row r="114" spans="5:92" ht="9.9" customHeight="1" x14ac:dyDescent="0.2">
      <c r="E114" s="19" t="s">
        <v>284</v>
      </c>
      <c r="P114" s="8" t="s">
        <v>9458</v>
      </c>
    </row>
    <row r="115" spans="5:92" ht="9.9" customHeight="1" x14ac:dyDescent="0.2">
      <c r="AC115" s="8" t="s">
        <v>9457</v>
      </c>
      <c r="AH115" s="8" t="s">
        <v>243</v>
      </c>
      <c r="AR115" s="8" t="s">
        <v>3876</v>
      </c>
      <c r="BD115" s="8" t="s">
        <v>9456</v>
      </c>
      <c r="BP115" s="8" t="s">
        <v>6838</v>
      </c>
      <c r="CB115" s="8" t="s">
        <v>7453</v>
      </c>
      <c r="CN115" s="8" t="s">
        <v>9180</v>
      </c>
    </row>
    <row r="116" spans="5:92" ht="9.9" customHeight="1" x14ac:dyDescent="0.2">
      <c r="E116" s="19" t="s">
        <v>292</v>
      </c>
      <c r="P116" s="8" t="s">
        <v>9455</v>
      </c>
    </row>
    <row r="117" spans="5:92" ht="9.9" customHeight="1" x14ac:dyDescent="0.2">
      <c r="AC117" s="8" t="s">
        <v>9454</v>
      </c>
      <c r="AH117" s="8" t="s">
        <v>1235</v>
      </c>
      <c r="AR117" s="8" t="s">
        <v>9453</v>
      </c>
      <c r="BD117" s="8" t="s">
        <v>4297</v>
      </c>
      <c r="BP117" s="8" t="s">
        <v>9452</v>
      </c>
      <c r="CB117" s="8" t="s">
        <v>2250</v>
      </c>
      <c r="CN117" s="8" t="s">
        <v>548</v>
      </c>
    </row>
    <row r="118" spans="5:92" ht="9.9" customHeight="1" x14ac:dyDescent="0.2">
      <c r="E118" s="19" t="s">
        <v>370</v>
      </c>
      <c r="P118" s="8" t="s">
        <v>9451</v>
      </c>
    </row>
    <row r="119" spans="5:92" ht="9.9" customHeight="1" x14ac:dyDescent="0.2">
      <c r="AC119" s="19" t="s">
        <v>9450</v>
      </c>
      <c r="AH119" s="8" t="s">
        <v>287</v>
      </c>
      <c r="AR119" s="8" t="s">
        <v>9449</v>
      </c>
      <c r="BD119" s="8" t="s">
        <v>3301</v>
      </c>
      <c r="BP119" s="8" t="s">
        <v>9448</v>
      </c>
      <c r="CB119" s="8" t="s">
        <v>2737</v>
      </c>
      <c r="CN119" s="8" t="s">
        <v>2613</v>
      </c>
    </row>
    <row r="120" spans="5:92" ht="9.9" customHeight="1" x14ac:dyDescent="0.2">
      <c r="E120" s="19" t="s">
        <v>378</v>
      </c>
      <c r="P120" s="8" t="s">
        <v>9447</v>
      </c>
    </row>
    <row r="121" spans="5:92" ht="9.9" customHeight="1" x14ac:dyDescent="0.2">
      <c r="AC121" s="8" t="s">
        <v>9446</v>
      </c>
      <c r="AH121" s="8" t="s">
        <v>269</v>
      </c>
      <c r="AR121" s="8" t="s">
        <v>8831</v>
      </c>
      <c r="BD121" s="8" t="s">
        <v>4771</v>
      </c>
      <c r="BP121" s="8" t="s">
        <v>9445</v>
      </c>
      <c r="CB121" s="8" t="s">
        <v>9444</v>
      </c>
      <c r="CN121" s="8" t="s">
        <v>2304</v>
      </c>
    </row>
    <row r="122" spans="5:92" ht="9.9" customHeight="1" x14ac:dyDescent="0.2">
      <c r="E122" s="19" t="s">
        <v>1261</v>
      </c>
      <c r="P122" s="8" t="s">
        <v>9443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8345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7653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184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185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9442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9441</v>
      </c>
      <c r="CS157" s="2" t="s">
        <v>188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189</v>
      </c>
      <c r="T158" s="24" t="s">
        <v>380</v>
      </c>
      <c r="BD158" s="1" t="s">
        <v>191</v>
      </c>
      <c r="BW158" s="24" t="s">
        <v>9390</v>
      </c>
      <c r="CR158" s="19" t="s">
        <v>84</v>
      </c>
      <c r="CS158" s="1" t="s">
        <v>193</v>
      </c>
      <c r="DI158" s="25"/>
    </row>
    <row r="159" spans="1:113" ht="9.9" customHeight="1" x14ac:dyDescent="0.2">
      <c r="A159" s="23" t="s">
        <v>194</v>
      </c>
      <c r="T159" s="24" t="s">
        <v>85</v>
      </c>
      <c r="BD159" s="1" t="s">
        <v>195</v>
      </c>
      <c r="BW159" s="24" t="s">
        <v>9440</v>
      </c>
      <c r="DI159" s="25"/>
    </row>
    <row r="160" spans="1:113" ht="9.9" customHeight="1" x14ac:dyDescent="0.2">
      <c r="A160" s="23" t="s">
        <v>197</v>
      </c>
      <c r="T160" s="24" t="s">
        <v>52</v>
      </c>
      <c r="BD160" s="1" t="s">
        <v>198</v>
      </c>
      <c r="BW160" s="24" t="s">
        <v>7262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200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8460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8459</v>
      </c>
      <c r="CS161" s="14" t="s">
        <v>188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189</v>
      </c>
      <c r="T164" s="24" t="s">
        <v>89</v>
      </c>
      <c r="BD164" s="1" t="s">
        <v>191</v>
      </c>
      <c r="BW164" s="24" t="s">
        <v>4</v>
      </c>
      <c r="CR164" s="19" t="s">
        <v>4</v>
      </c>
      <c r="CS164" s="1" t="s">
        <v>193</v>
      </c>
      <c r="DI164" s="25"/>
    </row>
    <row r="165" spans="1:113" ht="9.9" customHeight="1" x14ac:dyDescent="0.2">
      <c r="A165" s="23" t="s">
        <v>194</v>
      </c>
      <c r="T165" s="24" t="s">
        <v>85</v>
      </c>
      <c r="BD165" s="1" t="s">
        <v>195</v>
      </c>
      <c r="BW165" s="24" t="s">
        <v>4</v>
      </c>
      <c r="DI165" s="25"/>
    </row>
    <row r="166" spans="1:113" ht="9.9" customHeight="1" x14ac:dyDescent="0.2">
      <c r="A166" s="23" t="s">
        <v>197</v>
      </c>
      <c r="T166" s="24" t="s">
        <v>52</v>
      </c>
      <c r="BD166" s="1" t="s">
        <v>198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200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188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8" t="s">
        <v>10</v>
      </c>
      <c r="B169" s="63"/>
      <c r="C169" s="63"/>
      <c r="D169" s="63"/>
      <c r="E169" s="63"/>
      <c r="F169" s="2"/>
      <c r="G169" s="2"/>
      <c r="H169" s="62" t="s">
        <v>202</v>
      </c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2"/>
      <c r="U169" s="2"/>
      <c r="V169" s="11"/>
      <c r="W169" s="62" t="s">
        <v>203</v>
      </c>
      <c r="X169" s="63"/>
      <c r="Y169" s="63"/>
      <c r="Z169" s="63"/>
      <c r="AA169" s="63"/>
      <c r="AB169" s="63"/>
      <c r="AC169" s="63"/>
      <c r="AD169" s="63"/>
      <c r="AE169" s="63"/>
      <c r="AF169" s="2"/>
      <c r="AG169" s="2"/>
      <c r="AH169" s="11"/>
      <c r="AI169" s="11"/>
      <c r="AJ169" s="2"/>
      <c r="AK169" s="62" t="s">
        <v>204</v>
      </c>
      <c r="AL169" s="63"/>
      <c r="AM169" s="63"/>
      <c r="AN169" s="63"/>
      <c r="AO169" s="63"/>
      <c r="AP169" s="63"/>
      <c r="AQ169" s="63"/>
      <c r="AR169" s="63"/>
      <c r="AS169" s="63"/>
      <c r="AT169" s="63"/>
      <c r="AU169" s="2"/>
      <c r="AV169" s="2"/>
      <c r="AW169" s="62" t="s">
        <v>205</v>
      </c>
      <c r="AX169" s="63"/>
      <c r="AY169" s="63"/>
      <c r="AZ169" s="63"/>
      <c r="BA169" s="63"/>
      <c r="BB169" s="63"/>
      <c r="BC169" s="63"/>
      <c r="BD169" s="63"/>
      <c r="BE169" s="63"/>
      <c r="BF169" s="63"/>
      <c r="BG169" s="2"/>
      <c r="BH169" s="2"/>
      <c r="BI169" s="62" t="s">
        <v>206</v>
      </c>
      <c r="BJ169" s="63"/>
      <c r="BK169" s="63"/>
      <c r="BL169" s="63"/>
      <c r="BM169" s="63"/>
      <c r="BN169" s="63"/>
      <c r="BO169" s="63"/>
      <c r="BP169" s="63"/>
      <c r="BQ169" s="63"/>
      <c r="BR169" s="63"/>
      <c r="BS169" s="2"/>
      <c r="BT169" s="2"/>
      <c r="BU169" s="62" t="s">
        <v>207</v>
      </c>
      <c r="BV169" s="63"/>
      <c r="BW169" s="63"/>
      <c r="BX169" s="63"/>
      <c r="BY169" s="63"/>
      <c r="BZ169" s="63"/>
      <c r="CA169" s="63"/>
      <c r="CB169" s="63"/>
      <c r="CC169" s="63"/>
      <c r="CD169" s="63"/>
      <c r="CE169" s="2"/>
      <c r="CF169" s="2"/>
      <c r="CG169" s="62" t="s">
        <v>188</v>
      </c>
      <c r="CH169" s="63"/>
      <c r="CI169" s="63"/>
      <c r="CJ169" s="63"/>
      <c r="CK169" s="63"/>
      <c r="CL169" s="63"/>
      <c r="CM169" s="63"/>
      <c r="CN169" s="63"/>
      <c r="CO169" s="63"/>
      <c r="CP169" s="63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69"/>
      <c r="B170" s="64"/>
      <c r="C170" s="64"/>
      <c r="D170" s="64"/>
      <c r="E170" s="64"/>
      <c r="F170" s="14"/>
      <c r="G170" s="1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14"/>
      <c r="U170" s="14"/>
      <c r="V170" s="15"/>
      <c r="W170" s="64"/>
      <c r="X170" s="64"/>
      <c r="Y170" s="64"/>
      <c r="Z170" s="64"/>
      <c r="AA170" s="64"/>
      <c r="AB170" s="64"/>
      <c r="AC170" s="64"/>
      <c r="AD170" s="64"/>
      <c r="AE170" s="64"/>
      <c r="AF170" s="14"/>
      <c r="AG170" s="14"/>
      <c r="AH170" s="15"/>
      <c r="AI170" s="15"/>
      <c r="AJ170" s="1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14"/>
      <c r="AV170" s="1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14"/>
      <c r="BH170" s="1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14"/>
      <c r="BT170" s="14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14"/>
      <c r="CF170" s="14"/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AR172" s="8" t="s">
        <v>9439</v>
      </c>
      <c r="BD172" s="8" t="s">
        <v>9438</v>
      </c>
      <c r="BP172" s="8" t="s">
        <v>9437</v>
      </c>
      <c r="CB172" s="8" t="s">
        <v>5727</v>
      </c>
      <c r="CN172" s="8" t="s">
        <v>521</v>
      </c>
    </row>
    <row r="173" spans="1:113" ht="9.9" customHeight="1" x14ac:dyDescent="0.2">
      <c r="E173" s="19" t="s">
        <v>212</v>
      </c>
      <c r="P173" s="8" t="s">
        <v>9436</v>
      </c>
    </row>
    <row r="174" spans="1:113" ht="9.9" customHeight="1" x14ac:dyDescent="0.2">
      <c r="AC174" s="8" t="s">
        <v>9435</v>
      </c>
      <c r="AH174" s="8" t="s">
        <v>318</v>
      </c>
      <c r="AR174" s="8" t="s">
        <v>3594</v>
      </c>
      <c r="BD174" s="8" t="s">
        <v>9434</v>
      </c>
      <c r="BP174" s="8" t="s">
        <v>6454</v>
      </c>
      <c r="CB174" s="8" t="s">
        <v>4709</v>
      </c>
      <c r="CN174" s="8" t="s">
        <v>548</v>
      </c>
    </row>
    <row r="175" spans="1:113" ht="9.9" customHeight="1" x14ac:dyDescent="0.2">
      <c r="E175" s="19" t="s">
        <v>222</v>
      </c>
      <c r="P175" s="8" t="s">
        <v>9433</v>
      </c>
    </row>
    <row r="176" spans="1:113" ht="9.9" customHeight="1" x14ac:dyDescent="0.2">
      <c r="AC176" s="8" t="s">
        <v>9432</v>
      </c>
      <c r="AH176" s="8" t="s">
        <v>1235</v>
      </c>
      <c r="AR176" s="8" t="s">
        <v>9431</v>
      </c>
      <c r="BD176" s="8" t="s">
        <v>5460</v>
      </c>
      <c r="BP176" s="8" t="s">
        <v>9430</v>
      </c>
      <c r="CB176" s="8" t="s">
        <v>9429</v>
      </c>
      <c r="CN176" s="8" t="s">
        <v>593</v>
      </c>
    </row>
    <row r="177" spans="5:92" ht="9.9" customHeight="1" x14ac:dyDescent="0.2">
      <c r="E177" s="19" t="s">
        <v>231</v>
      </c>
      <c r="P177" s="8" t="s">
        <v>9428</v>
      </c>
    </row>
    <row r="178" spans="5:92" ht="9.9" customHeight="1" x14ac:dyDescent="0.2">
      <c r="AC178" s="8" t="s">
        <v>6163</v>
      </c>
      <c r="AH178" s="8" t="s">
        <v>352</v>
      </c>
      <c r="AR178" s="8" t="s">
        <v>9427</v>
      </c>
      <c r="BD178" s="8" t="s">
        <v>245</v>
      </c>
      <c r="BP178" s="8" t="s">
        <v>2748</v>
      </c>
      <c r="CB178" s="8" t="s">
        <v>8887</v>
      </c>
      <c r="CN178" s="8" t="s">
        <v>548</v>
      </c>
    </row>
    <row r="179" spans="5:92" ht="9.9" customHeight="1" x14ac:dyDescent="0.2">
      <c r="E179" s="19" t="s">
        <v>240</v>
      </c>
      <c r="P179" s="8" t="s">
        <v>9426</v>
      </c>
    </row>
    <row r="180" spans="5:92" ht="9.9" customHeight="1" x14ac:dyDescent="0.2">
      <c r="AC180" s="8" t="s">
        <v>9425</v>
      </c>
      <c r="AH180" s="8" t="s">
        <v>234</v>
      </c>
      <c r="AR180" s="8" t="s">
        <v>9424</v>
      </c>
      <c r="BD180" s="8" t="s">
        <v>6891</v>
      </c>
      <c r="BP180" s="8" t="s">
        <v>5987</v>
      </c>
      <c r="CB180" s="8" t="s">
        <v>9423</v>
      </c>
      <c r="CN180" s="8" t="s">
        <v>4407</v>
      </c>
    </row>
    <row r="181" spans="5:92" ht="9.9" customHeight="1" x14ac:dyDescent="0.2">
      <c r="E181" s="19" t="s">
        <v>249</v>
      </c>
      <c r="P181" s="8" t="s">
        <v>9422</v>
      </c>
    </row>
    <row r="182" spans="5:92" ht="9.9" customHeight="1" x14ac:dyDescent="0.2">
      <c r="AC182" s="8" t="s">
        <v>9421</v>
      </c>
      <c r="AH182" s="8" t="s">
        <v>260</v>
      </c>
      <c r="AR182" s="8" t="s">
        <v>6810</v>
      </c>
      <c r="BD182" s="8" t="s">
        <v>9420</v>
      </c>
      <c r="BP182" s="8" t="s">
        <v>9419</v>
      </c>
      <c r="CB182" s="8" t="s">
        <v>9418</v>
      </c>
      <c r="CN182" s="8" t="s">
        <v>1197</v>
      </c>
    </row>
    <row r="183" spans="5:92" ht="9.9" customHeight="1" x14ac:dyDescent="0.2">
      <c r="E183" s="19" t="s">
        <v>257</v>
      </c>
      <c r="P183" s="8" t="s">
        <v>9417</v>
      </c>
    </row>
    <row r="184" spans="5:92" ht="9.9" customHeight="1" x14ac:dyDescent="0.2">
      <c r="AC184" s="8" t="s">
        <v>9416</v>
      </c>
      <c r="AH184" s="8" t="s">
        <v>252</v>
      </c>
      <c r="AR184" s="8" t="s">
        <v>3980</v>
      </c>
      <c r="BD184" s="8" t="s">
        <v>4072</v>
      </c>
      <c r="BP184" s="8" t="s">
        <v>9415</v>
      </c>
      <c r="CB184" s="8" t="s">
        <v>9414</v>
      </c>
      <c r="CN184" s="8" t="s">
        <v>2323</v>
      </c>
    </row>
    <row r="185" spans="5:92" ht="9.9" customHeight="1" x14ac:dyDescent="0.2">
      <c r="E185" s="19" t="s">
        <v>266</v>
      </c>
      <c r="P185" s="8" t="s">
        <v>9413</v>
      </c>
    </row>
    <row r="186" spans="5:92" ht="9.9" customHeight="1" x14ac:dyDescent="0.2">
      <c r="AC186" s="8" t="s">
        <v>9412</v>
      </c>
      <c r="AH186" s="8" t="s">
        <v>216</v>
      </c>
      <c r="AR186" s="8" t="s">
        <v>6375</v>
      </c>
      <c r="BD186" s="8" t="s">
        <v>9411</v>
      </c>
      <c r="BP186" s="8" t="s">
        <v>8984</v>
      </c>
      <c r="CB186" s="8" t="s">
        <v>4148</v>
      </c>
      <c r="CN186" s="8" t="s">
        <v>1435</v>
      </c>
    </row>
    <row r="187" spans="5:92" ht="9.9" customHeight="1" x14ac:dyDescent="0.2">
      <c r="E187" s="19" t="s">
        <v>275</v>
      </c>
      <c r="P187" s="8" t="s">
        <v>9410</v>
      </c>
    </row>
    <row r="188" spans="5:92" ht="9.9" customHeight="1" x14ac:dyDescent="0.2">
      <c r="AC188" s="8" t="s">
        <v>9409</v>
      </c>
      <c r="AH188" s="8" t="s">
        <v>278</v>
      </c>
      <c r="AR188" s="8" t="s">
        <v>9408</v>
      </c>
      <c r="BD188" s="8" t="s">
        <v>7365</v>
      </c>
      <c r="BP188" s="8" t="s">
        <v>9407</v>
      </c>
      <c r="CB188" s="8" t="s">
        <v>9406</v>
      </c>
      <c r="CN188" s="8" t="s">
        <v>847</v>
      </c>
    </row>
    <row r="189" spans="5:92" ht="9.9" customHeight="1" x14ac:dyDescent="0.2">
      <c r="E189" s="19" t="s">
        <v>284</v>
      </c>
      <c r="P189" s="8" t="s">
        <v>9405</v>
      </c>
    </row>
    <row r="190" spans="5:92" ht="9.9" customHeight="1" x14ac:dyDescent="0.2">
      <c r="AC190" s="19" t="s">
        <v>9404</v>
      </c>
      <c r="AH190" s="8" t="s">
        <v>287</v>
      </c>
      <c r="AR190" s="8" t="s">
        <v>9200</v>
      </c>
      <c r="BD190" s="8" t="s">
        <v>9347</v>
      </c>
      <c r="BP190" s="8" t="s">
        <v>9403</v>
      </c>
      <c r="CB190" s="8" t="s">
        <v>2950</v>
      </c>
      <c r="CN190" s="8" t="s">
        <v>9264</v>
      </c>
    </row>
    <row r="191" spans="5:92" ht="9.9" customHeight="1" x14ac:dyDescent="0.2">
      <c r="E191" s="19" t="s">
        <v>292</v>
      </c>
      <c r="P191" s="8" t="s">
        <v>9402</v>
      </c>
    </row>
    <row r="192" spans="5:92" ht="9.9" customHeight="1" x14ac:dyDescent="0.2">
      <c r="AC192" s="8" t="s">
        <v>9401</v>
      </c>
      <c r="AH192" s="8" t="s">
        <v>225</v>
      </c>
      <c r="AR192" s="8" t="s">
        <v>9400</v>
      </c>
      <c r="BD192" s="8" t="s">
        <v>9399</v>
      </c>
      <c r="BP192" s="8" t="s">
        <v>9322</v>
      </c>
      <c r="CB192" s="8" t="s">
        <v>9398</v>
      </c>
      <c r="CN192" s="8" t="s">
        <v>4407</v>
      </c>
    </row>
    <row r="193" spans="5:92" ht="9.9" customHeight="1" x14ac:dyDescent="0.2">
      <c r="E193" s="19" t="s">
        <v>370</v>
      </c>
      <c r="P193" s="8" t="s">
        <v>9397</v>
      </c>
    </row>
    <row r="194" spans="5:92" ht="9.9" customHeight="1" x14ac:dyDescent="0.2">
      <c r="AC194" s="8" t="s">
        <v>9396</v>
      </c>
      <c r="AH194" s="8" t="s">
        <v>243</v>
      </c>
      <c r="AR194" s="8" t="s">
        <v>4641</v>
      </c>
      <c r="BD194" s="8" t="s">
        <v>271</v>
      </c>
      <c r="BP194" s="8" t="s">
        <v>4732</v>
      </c>
      <c r="CB194" s="8" t="s">
        <v>9395</v>
      </c>
      <c r="CN194" s="8" t="s">
        <v>309</v>
      </c>
    </row>
    <row r="195" spans="5:92" ht="9.9" customHeight="1" x14ac:dyDescent="0.2">
      <c r="E195" s="19" t="s">
        <v>378</v>
      </c>
      <c r="P195" s="8" t="s">
        <v>9394</v>
      </c>
    </row>
    <row r="196" spans="5:92" ht="9.9" customHeight="1" x14ac:dyDescent="0.2">
      <c r="AC196" s="8" t="s">
        <v>9393</v>
      </c>
      <c r="AH196" s="8" t="s">
        <v>269</v>
      </c>
      <c r="AR196" s="8" t="s">
        <v>589</v>
      </c>
      <c r="BD196" s="8" t="s">
        <v>3543</v>
      </c>
      <c r="BP196" s="8" t="s">
        <v>9392</v>
      </c>
      <c r="CB196" s="8" t="s">
        <v>9391</v>
      </c>
      <c r="CN196" s="8" t="s">
        <v>1446</v>
      </c>
    </row>
    <row r="197" spans="5:92" ht="9.9" customHeight="1" x14ac:dyDescent="0.2">
      <c r="E197" s="19" t="s">
        <v>1261</v>
      </c>
      <c r="P197" s="8" t="s">
        <v>9390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8345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7653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184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185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37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9389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9388</v>
      </c>
      <c r="CS232" s="2" t="s">
        <v>188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189</v>
      </c>
      <c r="T233" s="24" t="s">
        <v>409</v>
      </c>
      <c r="BD233" s="1" t="s">
        <v>191</v>
      </c>
      <c r="BW233" s="24" t="s">
        <v>9342</v>
      </c>
      <c r="CR233" s="19" t="s">
        <v>84</v>
      </c>
      <c r="CS233" s="1" t="s">
        <v>193</v>
      </c>
      <c r="DI233" s="25"/>
    </row>
    <row r="234" spans="1:113" ht="9.9" customHeight="1" x14ac:dyDescent="0.2">
      <c r="A234" s="23" t="s">
        <v>194</v>
      </c>
      <c r="T234" s="24" t="s">
        <v>38</v>
      </c>
      <c r="BD234" s="1" t="s">
        <v>195</v>
      </c>
      <c r="BW234" s="24" t="s">
        <v>7327</v>
      </c>
      <c r="DI234" s="25"/>
    </row>
    <row r="235" spans="1:113" ht="9.9" customHeight="1" x14ac:dyDescent="0.2">
      <c r="A235" s="23" t="s">
        <v>197</v>
      </c>
      <c r="T235" s="24" t="s">
        <v>15</v>
      </c>
      <c r="BD235" s="1" t="s">
        <v>198</v>
      </c>
      <c r="BW235" s="24" t="s">
        <v>7414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200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8460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8459</v>
      </c>
      <c r="CS236" s="14" t="s">
        <v>188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413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188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189</v>
      </c>
      <c r="T239" s="24" t="s">
        <v>42</v>
      </c>
      <c r="BD239" s="1" t="s">
        <v>191</v>
      </c>
      <c r="BW239" s="24" t="s">
        <v>4</v>
      </c>
      <c r="CR239" s="19" t="s">
        <v>4</v>
      </c>
      <c r="CS239" s="1" t="s">
        <v>193</v>
      </c>
      <c r="DI239" s="25"/>
    </row>
    <row r="240" spans="1:113" ht="9.9" customHeight="1" x14ac:dyDescent="0.2">
      <c r="A240" s="23" t="s">
        <v>194</v>
      </c>
      <c r="T240" s="24" t="s">
        <v>38</v>
      </c>
      <c r="BD240" s="1" t="s">
        <v>195</v>
      </c>
      <c r="BW240" s="24" t="s">
        <v>4</v>
      </c>
      <c r="DI240" s="25"/>
    </row>
    <row r="241" spans="1:113" ht="9.9" customHeight="1" x14ac:dyDescent="0.2">
      <c r="A241" s="23" t="s">
        <v>197</v>
      </c>
      <c r="T241" s="24" t="s">
        <v>15</v>
      </c>
      <c r="BD241" s="1" t="s">
        <v>198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200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188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68" t="s">
        <v>10</v>
      </c>
      <c r="B244" s="63"/>
      <c r="C244" s="63"/>
      <c r="D244" s="63"/>
      <c r="E244" s="63"/>
      <c r="F244" s="2"/>
      <c r="G244" s="2"/>
      <c r="H244" s="62" t="s">
        <v>202</v>
      </c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2"/>
      <c r="U244" s="2"/>
      <c r="V244" s="11"/>
      <c r="W244" s="62" t="s">
        <v>203</v>
      </c>
      <c r="X244" s="63"/>
      <c r="Y244" s="63"/>
      <c r="Z244" s="63"/>
      <c r="AA244" s="63"/>
      <c r="AB244" s="63"/>
      <c r="AC244" s="63"/>
      <c r="AD244" s="63"/>
      <c r="AE244" s="63"/>
      <c r="AF244" s="2"/>
      <c r="AG244" s="2"/>
      <c r="AH244" s="11"/>
      <c r="AI244" s="11"/>
      <c r="AJ244" s="2"/>
      <c r="AK244" s="62" t="s">
        <v>204</v>
      </c>
      <c r="AL244" s="63"/>
      <c r="AM244" s="63"/>
      <c r="AN244" s="63"/>
      <c r="AO244" s="63"/>
      <c r="AP244" s="63"/>
      <c r="AQ244" s="63"/>
      <c r="AR244" s="63"/>
      <c r="AS244" s="63"/>
      <c r="AT244" s="63"/>
      <c r="AU244" s="2"/>
      <c r="AV244" s="2"/>
      <c r="AW244" s="62" t="s">
        <v>205</v>
      </c>
      <c r="AX244" s="63"/>
      <c r="AY244" s="63"/>
      <c r="AZ244" s="63"/>
      <c r="BA244" s="63"/>
      <c r="BB244" s="63"/>
      <c r="BC244" s="63"/>
      <c r="BD244" s="63"/>
      <c r="BE244" s="63"/>
      <c r="BF244" s="63"/>
      <c r="BG244" s="2"/>
      <c r="BH244" s="2"/>
      <c r="BI244" s="62" t="s">
        <v>206</v>
      </c>
      <c r="BJ244" s="63"/>
      <c r="BK244" s="63"/>
      <c r="BL244" s="63"/>
      <c r="BM244" s="63"/>
      <c r="BN244" s="63"/>
      <c r="BO244" s="63"/>
      <c r="BP244" s="63"/>
      <c r="BQ244" s="63"/>
      <c r="BR244" s="63"/>
      <c r="BS244" s="2"/>
      <c r="BT244" s="2"/>
      <c r="BU244" s="62" t="s">
        <v>207</v>
      </c>
      <c r="BV244" s="63"/>
      <c r="BW244" s="63"/>
      <c r="BX244" s="63"/>
      <c r="BY244" s="63"/>
      <c r="BZ244" s="63"/>
      <c r="CA244" s="63"/>
      <c r="CB244" s="63"/>
      <c r="CC244" s="63"/>
      <c r="CD244" s="63"/>
      <c r="CE244" s="2"/>
      <c r="CF244" s="2"/>
      <c r="CG244" s="62" t="s">
        <v>188</v>
      </c>
      <c r="CH244" s="63"/>
      <c r="CI244" s="63"/>
      <c r="CJ244" s="63"/>
      <c r="CK244" s="63"/>
      <c r="CL244" s="63"/>
      <c r="CM244" s="63"/>
      <c r="CN244" s="63"/>
      <c r="CO244" s="63"/>
      <c r="CP244" s="63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69"/>
      <c r="B245" s="64"/>
      <c r="C245" s="64"/>
      <c r="D245" s="64"/>
      <c r="E245" s="64"/>
      <c r="F245" s="14"/>
      <c r="G245" s="1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14"/>
      <c r="U245" s="14"/>
      <c r="V245" s="15"/>
      <c r="W245" s="64"/>
      <c r="X245" s="64"/>
      <c r="Y245" s="64"/>
      <c r="Z245" s="64"/>
      <c r="AA245" s="64"/>
      <c r="AB245" s="64"/>
      <c r="AC245" s="64"/>
      <c r="AD245" s="64"/>
      <c r="AE245" s="64"/>
      <c r="AF245" s="14"/>
      <c r="AG245" s="14"/>
      <c r="AH245" s="15"/>
      <c r="AI245" s="15"/>
      <c r="AJ245" s="1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14"/>
      <c r="AV245" s="1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14"/>
      <c r="BH245" s="1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14"/>
      <c r="BT245" s="14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14"/>
      <c r="CF245" s="14"/>
      <c r="CG245" s="64"/>
      <c r="CH245" s="64"/>
      <c r="CI245" s="64"/>
      <c r="CJ245" s="64"/>
      <c r="CK245" s="64"/>
      <c r="CL245" s="64"/>
      <c r="CM245" s="64"/>
      <c r="CN245" s="64"/>
      <c r="CO245" s="64"/>
      <c r="CP245" s="64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AR247" s="8" t="s">
        <v>9387</v>
      </c>
      <c r="BD247" s="8" t="s">
        <v>9386</v>
      </c>
      <c r="BP247" s="8" t="s">
        <v>9385</v>
      </c>
      <c r="CB247" s="8" t="s">
        <v>2835</v>
      </c>
      <c r="CN247" s="8" t="s">
        <v>1197</v>
      </c>
    </row>
    <row r="248" spans="1:113" ht="9.9" customHeight="1" x14ac:dyDescent="0.2">
      <c r="E248" s="19" t="s">
        <v>212</v>
      </c>
      <c r="P248" s="8" t="s">
        <v>9384</v>
      </c>
    </row>
    <row r="249" spans="1:113" ht="9.9" customHeight="1" x14ac:dyDescent="0.2">
      <c r="AC249" s="8" t="s">
        <v>9383</v>
      </c>
      <c r="AH249" s="8" t="s">
        <v>1235</v>
      </c>
      <c r="AR249" s="8" t="s">
        <v>5857</v>
      </c>
      <c r="BD249" s="8" t="s">
        <v>9353</v>
      </c>
      <c r="BP249" s="8" t="s">
        <v>6739</v>
      </c>
      <c r="CB249" s="8" t="s">
        <v>7821</v>
      </c>
      <c r="CN249" s="8" t="s">
        <v>548</v>
      </c>
    </row>
    <row r="250" spans="1:113" ht="9.9" customHeight="1" x14ac:dyDescent="0.2">
      <c r="E250" s="19" t="s">
        <v>222</v>
      </c>
      <c r="P250" s="8" t="s">
        <v>9382</v>
      </c>
    </row>
    <row r="251" spans="1:113" ht="9.9" customHeight="1" x14ac:dyDescent="0.2">
      <c r="AC251" s="8" t="s">
        <v>9381</v>
      </c>
      <c r="AH251" s="8" t="s">
        <v>278</v>
      </c>
      <c r="AR251" s="8" t="s">
        <v>9380</v>
      </c>
      <c r="BD251" s="8" t="s">
        <v>9275</v>
      </c>
      <c r="BP251" s="8" t="s">
        <v>9379</v>
      </c>
      <c r="CB251" s="8" t="s">
        <v>8216</v>
      </c>
      <c r="CN251" s="8" t="s">
        <v>2613</v>
      </c>
    </row>
    <row r="252" spans="1:113" ht="9.9" customHeight="1" x14ac:dyDescent="0.2">
      <c r="E252" s="19" t="s">
        <v>231</v>
      </c>
      <c r="P252" s="8" t="s">
        <v>9378</v>
      </c>
    </row>
    <row r="253" spans="1:113" ht="9.9" customHeight="1" x14ac:dyDescent="0.2">
      <c r="AC253" s="8" t="s">
        <v>9377</v>
      </c>
      <c r="AH253" s="8" t="s">
        <v>216</v>
      </c>
      <c r="AR253" s="8" t="s">
        <v>9282</v>
      </c>
      <c r="BD253" s="8" t="s">
        <v>8674</v>
      </c>
      <c r="BP253" s="8" t="s">
        <v>8984</v>
      </c>
      <c r="CB253" s="8" t="s">
        <v>9376</v>
      </c>
      <c r="CN253" s="8" t="s">
        <v>1221</v>
      </c>
    </row>
    <row r="254" spans="1:113" ht="9.9" customHeight="1" x14ac:dyDescent="0.2">
      <c r="E254" s="19" t="s">
        <v>240</v>
      </c>
      <c r="P254" s="8" t="s">
        <v>9375</v>
      </c>
    </row>
    <row r="255" spans="1:113" ht="9.9" customHeight="1" x14ac:dyDescent="0.2">
      <c r="AC255" s="8" t="s">
        <v>9374</v>
      </c>
      <c r="AH255" s="8" t="s">
        <v>352</v>
      </c>
      <c r="AR255" s="8" t="s">
        <v>1511</v>
      </c>
      <c r="BD255" s="8" t="s">
        <v>4711</v>
      </c>
      <c r="BP255" s="8" t="s">
        <v>9373</v>
      </c>
      <c r="CB255" s="8" t="s">
        <v>7088</v>
      </c>
      <c r="CN255" s="8" t="s">
        <v>548</v>
      </c>
    </row>
    <row r="256" spans="1:113" ht="9.9" customHeight="1" x14ac:dyDescent="0.2">
      <c r="E256" s="19" t="s">
        <v>249</v>
      </c>
      <c r="P256" s="8" t="s">
        <v>9372</v>
      </c>
    </row>
    <row r="257" spans="5:92" ht="9.9" customHeight="1" x14ac:dyDescent="0.2">
      <c r="AC257" s="8" t="s">
        <v>9371</v>
      </c>
      <c r="AH257" s="8" t="s">
        <v>260</v>
      </c>
      <c r="AR257" s="8" t="s">
        <v>9370</v>
      </c>
      <c r="BD257" s="8" t="s">
        <v>9369</v>
      </c>
      <c r="BP257" s="8" t="s">
        <v>9368</v>
      </c>
      <c r="CB257" s="8" t="s">
        <v>7918</v>
      </c>
      <c r="CN257" s="8" t="s">
        <v>548</v>
      </c>
    </row>
    <row r="258" spans="5:92" ht="9.9" customHeight="1" x14ac:dyDescent="0.2">
      <c r="E258" s="19" t="s">
        <v>257</v>
      </c>
      <c r="P258" s="8" t="s">
        <v>9367</v>
      </c>
    </row>
    <row r="259" spans="5:92" ht="9.9" customHeight="1" x14ac:dyDescent="0.2">
      <c r="AC259" s="8" t="s">
        <v>9366</v>
      </c>
      <c r="AH259" s="8" t="s">
        <v>234</v>
      </c>
      <c r="AR259" s="8" t="s">
        <v>9365</v>
      </c>
      <c r="BD259" s="8" t="s">
        <v>9364</v>
      </c>
      <c r="BP259" s="8" t="s">
        <v>3916</v>
      </c>
      <c r="CB259" s="8" t="s">
        <v>7504</v>
      </c>
      <c r="CN259" s="8" t="s">
        <v>8904</v>
      </c>
    </row>
    <row r="260" spans="5:92" ht="9.9" customHeight="1" x14ac:dyDescent="0.2">
      <c r="E260" s="19" t="s">
        <v>266</v>
      </c>
      <c r="P260" s="8" t="s">
        <v>9363</v>
      </c>
    </row>
    <row r="261" spans="5:92" ht="9.9" customHeight="1" x14ac:dyDescent="0.2">
      <c r="AC261" s="8" t="s">
        <v>9348</v>
      </c>
      <c r="AH261" s="8" t="s">
        <v>243</v>
      </c>
      <c r="AR261" s="8" t="s">
        <v>9362</v>
      </c>
      <c r="BD261" s="8" t="s">
        <v>4159</v>
      </c>
      <c r="BP261" s="8" t="s">
        <v>7083</v>
      </c>
      <c r="CB261" s="8" t="s">
        <v>5521</v>
      </c>
      <c r="CN261" s="8" t="s">
        <v>2606</v>
      </c>
    </row>
    <row r="262" spans="5:92" ht="9.9" customHeight="1" x14ac:dyDescent="0.2">
      <c r="E262" s="19" t="s">
        <v>275</v>
      </c>
      <c r="P262" s="8" t="s">
        <v>9361</v>
      </c>
    </row>
    <row r="263" spans="5:92" ht="9.9" customHeight="1" x14ac:dyDescent="0.2">
      <c r="AC263" s="8" t="s">
        <v>9360</v>
      </c>
      <c r="AH263" s="8" t="s">
        <v>225</v>
      </c>
      <c r="AR263" s="8" t="s">
        <v>9359</v>
      </c>
      <c r="BD263" s="8" t="s">
        <v>9358</v>
      </c>
      <c r="BP263" s="8" t="s">
        <v>9357</v>
      </c>
      <c r="CB263" s="8" t="s">
        <v>9356</v>
      </c>
      <c r="CN263" s="8" t="s">
        <v>2606</v>
      </c>
    </row>
    <row r="264" spans="5:92" ht="9.9" customHeight="1" x14ac:dyDescent="0.2">
      <c r="E264" s="19" t="s">
        <v>284</v>
      </c>
      <c r="P264" s="8" t="s">
        <v>9355</v>
      </c>
    </row>
    <row r="265" spans="5:92" ht="9.9" customHeight="1" x14ac:dyDescent="0.2">
      <c r="AC265" s="8" t="s">
        <v>9354</v>
      </c>
      <c r="AH265" s="8" t="s">
        <v>269</v>
      </c>
      <c r="AR265" s="8" t="s">
        <v>7278</v>
      </c>
      <c r="BD265" s="8" t="s">
        <v>9353</v>
      </c>
      <c r="BP265" s="8" t="s">
        <v>9352</v>
      </c>
      <c r="CB265" s="8" t="s">
        <v>4709</v>
      </c>
      <c r="CN265" s="8" t="s">
        <v>2606</v>
      </c>
    </row>
    <row r="266" spans="5:92" ht="9.9" customHeight="1" x14ac:dyDescent="0.2">
      <c r="E266" s="19" t="s">
        <v>292</v>
      </c>
      <c r="P266" s="8" t="s">
        <v>9351</v>
      </c>
    </row>
    <row r="267" spans="5:92" ht="9.9" customHeight="1" x14ac:dyDescent="0.2">
      <c r="AC267" s="8" t="s">
        <v>6697</v>
      </c>
      <c r="AH267" s="8" t="s">
        <v>318</v>
      </c>
      <c r="AR267" s="8" t="s">
        <v>9350</v>
      </c>
      <c r="BD267" s="8" t="s">
        <v>2520</v>
      </c>
      <c r="BP267" s="8" t="s">
        <v>1195</v>
      </c>
      <c r="CB267" s="8" t="s">
        <v>2024</v>
      </c>
      <c r="CN267" s="8" t="s">
        <v>4407</v>
      </c>
    </row>
    <row r="268" spans="5:92" ht="9.9" customHeight="1" x14ac:dyDescent="0.2">
      <c r="E268" s="19" t="s">
        <v>370</v>
      </c>
      <c r="P268" s="8" t="s">
        <v>9349</v>
      </c>
    </row>
    <row r="269" spans="5:92" ht="9.9" customHeight="1" x14ac:dyDescent="0.2">
      <c r="AC269" s="8" t="s">
        <v>9348</v>
      </c>
      <c r="AH269" s="8" t="s">
        <v>243</v>
      </c>
      <c r="AR269" s="8" t="s">
        <v>3902</v>
      </c>
      <c r="BD269" s="8" t="s">
        <v>9347</v>
      </c>
      <c r="BP269" s="8" t="s">
        <v>340</v>
      </c>
      <c r="CB269" s="8" t="s">
        <v>2737</v>
      </c>
      <c r="CN269" s="8" t="s">
        <v>9180</v>
      </c>
    </row>
    <row r="270" spans="5:92" ht="9.9" customHeight="1" x14ac:dyDescent="0.2">
      <c r="E270" s="19" t="s">
        <v>378</v>
      </c>
      <c r="P270" s="8" t="s">
        <v>9346</v>
      </c>
    </row>
    <row r="271" spans="5:92" ht="9.9" customHeight="1" x14ac:dyDescent="0.2">
      <c r="AC271" s="19" t="s">
        <v>9345</v>
      </c>
      <c r="AH271" s="8" t="s">
        <v>287</v>
      </c>
      <c r="AR271" s="8" t="s">
        <v>2661</v>
      </c>
      <c r="BD271" s="8" t="s">
        <v>9344</v>
      </c>
      <c r="BP271" s="8" t="s">
        <v>9343</v>
      </c>
      <c r="CB271" s="8" t="s">
        <v>4592</v>
      </c>
      <c r="CN271" s="8" t="s">
        <v>2613</v>
      </c>
    </row>
    <row r="272" spans="5:92" ht="9.9" customHeight="1" x14ac:dyDescent="0.2">
      <c r="E272" s="19" t="s">
        <v>1261</v>
      </c>
      <c r="P272" s="8" t="s">
        <v>9342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8345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7653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184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185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9341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9340</v>
      </c>
      <c r="CS307" s="2" t="s">
        <v>188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189</v>
      </c>
      <c r="T308" s="24" t="s">
        <v>470</v>
      </c>
      <c r="BD308" s="1" t="s">
        <v>191</v>
      </c>
      <c r="BW308" s="24" t="s">
        <v>9294</v>
      </c>
      <c r="CR308" s="19" t="s">
        <v>84</v>
      </c>
      <c r="CS308" s="1" t="s">
        <v>193</v>
      </c>
      <c r="DI308" s="25"/>
    </row>
    <row r="309" spans="1:113" ht="9.9" customHeight="1" x14ac:dyDescent="0.2">
      <c r="A309" s="23" t="s">
        <v>194</v>
      </c>
      <c r="T309" s="24" t="s">
        <v>143</v>
      </c>
      <c r="BD309" s="1" t="s">
        <v>195</v>
      </c>
      <c r="BW309" s="24" t="s">
        <v>9283</v>
      </c>
      <c r="DI309" s="25"/>
    </row>
    <row r="310" spans="1:113" ht="9.9" customHeight="1" x14ac:dyDescent="0.2">
      <c r="A310" s="23" t="s">
        <v>197</v>
      </c>
      <c r="T310" s="24" t="s">
        <v>144</v>
      </c>
      <c r="BD310" s="1" t="s">
        <v>198</v>
      </c>
      <c r="BW310" s="24" t="s">
        <v>6711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200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8460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8459</v>
      </c>
      <c r="CS311" s="14" t="s">
        <v>188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474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188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189</v>
      </c>
      <c r="T314" s="24" t="s">
        <v>147</v>
      </c>
      <c r="BD314" s="1" t="s">
        <v>191</v>
      </c>
      <c r="BW314" s="24" t="s">
        <v>4</v>
      </c>
      <c r="CR314" s="19" t="s">
        <v>4</v>
      </c>
      <c r="CS314" s="1" t="s">
        <v>193</v>
      </c>
      <c r="DI314" s="25"/>
    </row>
    <row r="315" spans="1:113" ht="9.9" customHeight="1" x14ac:dyDescent="0.2">
      <c r="A315" s="23" t="s">
        <v>194</v>
      </c>
      <c r="T315" s="24" t="s">
        <v>143</v>
      </c>
      <c r="BD315" s="1" t="s">
        <v>195</v>
      </c>
      <c r="BW315" s="24" t="s">
        <v>4</v>
      </c>
      <c r="DI315" s="25"/>
    </row>
    <row r="316" spans="1:113" ht="9.9" customHeight="1" x14ac:dyDescent="0.2">
      <c r="A316" s="23" t="s">
        <v>197</v>
      </c>
      <c r="T316" s="24" t="s">
        <v>144</v>
      </c>
      <c r="BD316" s="1" t="s">
        <v>198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200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188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68" t="s">
        <v>10</v>
      </c>
      <c r="B319" s="63"/>
      <c r="C319" s="63"/>
      <c r="D319" s="63"/>
      <c r="E319" s="63"/>
      <c r="F319" s="2"/>
      <c r="G319" s="2"/>
      <c r="H319" s="62" t="s">
        <v>202</v>
      </c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2"/>
      <c r="U319" s="2"/>
      <c r="V319" s="11"/>
      <c r="W319" s="62" t="s">
        <v>203</v>
      </c>
      <c r="X319" s="63"/>
      <c r="Y319" s="63"/>
      <c r="Z319" s="63"/>
      <c r="AA319" s="63"/>
      <c r="AB319" s="63"/>
      <c r="AC319" s="63"/>
      <c r="AD319" s="63"/>
      <c r="AE319" s="63"/>
      <c r="AF319" s="2"/>
      <c r="AG319" s="2"/>
      <c r="AH319" s="11"/>
      <c r="AI319" s="11"/>
      <c r="AJ319" s="2"/>
      <c r="AK319" s="62" t="s">
        <v>204</v>
      </c>
      <c r="AL319" s="63"/>
      <c r="AM319" s="63"/>
      <c r="AN319" s="63"/>
      <c r="AO319" s="63"/>
      <c r="AP319" s="63"/>
      <c r="AQ319" s="63"/>
      <c r="AR319" s="63"/>
      <c r="AS319" s="63"/>
      <c r="AT319" s="63"/>
      <c r="AU319" s="2"/>
      <c r="AV319" s="2"/>
      <c r="AW319" s="62" t="s">
        <v>205</v>
      </c>
      <c r="AX319" s="63"/>
      <c r="AY319" s="63"/>
      <c r="AZ319" s="63"/>
      <c r="BA319" s="63"/>
      <c r="BB319" s="63"/>
      <c r="BC319" s="63"/>
      <c r="BD319" s="63"/>
      <c r="BE319" s="63"/>
      <c r="BF319" s="63"/>
      <c r="BG319" s="2"/>
      <c r="BH319" s="2"/>
      <c r="BI319" s="62" t="s">
        <v>206</v>
      </c>
      <c r="BJ319" s="63"/>
      <c r="BK319" s="63"/>
      <c r="BL319" s="63"/>
      <c r="BM319" s="63"/>
      <c r="BN319" s="63"/>
      <c r="BO319" s="63"/>
      <c r="BP319" s="63"/>
      <c r="BQ319" s="63"/>
      <c r="BR319" s="63"/>
      <c r="BS319" s="2"/>
      <c r="BT319" s="2"/>
      <c r="BU319" s="62" t="s">
        <v>207</v>
      </c>
      <c r="BV319" s="63"/>
      <c r="BW319" s="63"/>
      <c r="BX319" s="63"/>
      <c r="BY319" s="63"/>
      <c r="BZ319" s="63"/>
      <c r="CA319" s="63"/>
      <c r="CB319" s="63"/>
      <c r="CC319" s="63"/>
      <c r="CD319" s="63"/>
      <c r="CE319" s="2"/>
      <c r="CF319" s="2"/>
      <c r="CG319" s="62" t="s">
        <v>188</v>
      </c>
      <c r="CH319" s="63"/>
      <c r="CI319" s="63"/>
      <c r="CJ319" s="63"/>
      <c r="CK319" s="63"/>
      <c r="CL319" s="63"/>
      <c r="CM319" s="63"/>
      <c r="CN319" s="63"/>
      <c r="CO319" s="63"/>
      <c r="CP319" s="63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69"/>
      <c r="B320" s="64"/>
      <c r="C320" s="64"/>
      <c r="D320" s="64"/>
      <c r="E320" s="64"/>
      <c r="F320" s="14"/>
      <c r="G320" s="1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14"/>
      <c r="U320" s="14"/>
      <c r="V320" s="15"/>
      <c r="W320" s="64"/>
      <c r="X320" s="64"/>
      <c r="Y320" s="64"/>
      <c r="Z320" s="64"/>
      <c r="AA320" s="64"/>
      <c r="AB320" s="64"/>
      <c r="AC320" s="64"/>
      <c r="AD320" s="64"/>
      <c r="AE320" s="64"/>
      <c r="AF320" s="14"/>
      <c r="AG320" s="14"/>
      <c r="AH320" s="15"/>
      <c r="AI320" s="15"/>
      <c r="AJ320" s="1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14"/>
      <c r="AV320" s="14"/>
      <c r="AW320" s="64"/>
      <c r="AX320" s="64"/>
      <c r="AY320" s="64"/>
      <c r="AZ320" s="64"/>
      <c r="BA320" s="64"/>
      <c r="BB320" s="64"/>
      <c r="BC320" s="64"/>
      <c r="BD320" s="64"/>
      <c r="BE320" s="64"/>
      <c r="BF320" s="64"/>
      <c r="BG320" s="14"/>
      <c r="BH320" s="14"/>
      <c r="BI320" s="64"/>
      <c r="BJ320" s="64"/>
      <c r="BK320" s="64"/>
      <c r="BL320" s="64"/>
      <c r="BM320" s="64"/>
      <c r="BN320" s="64"/>
      <c r="BO320" s="64"/>
      <c r="BP320" s="64"/>
      <c r="BQ320" s="64"/>
      <c r="BR320" s="64"/>
      <c r="BS320" s="14"/>
      <c r="BT320" s="14"/>
      <c r="BU320" s="64"/>
      <c r="BV320" s="64"/>
      <c r="BW320" s="64"/>
      <c r="BX320" s="64"/>
      <c r="BY320" s="64"/>
      <c r="BZ320" s="64"/>
      <c r="CA320" s="64"/>
      <c r="CB320" s="64"/>
      <c r="CC320" s="64"/>
      <c r="CD320" s="64"/>
      <c r="CE320" s="14"/>
      <c r="CF320" s="14"/>
      <c r="CG320" s="64"/>
      <c r="CH320" s="64"/>
      <c r="CI320" s="64"/>
      <c r="CJ320" s="64"/>
      <c r="CK320" s="64"/>
      <c r="CL320" s="64"/>
      <c r="CM320" s="64"/>
      <c r="CN320" s="64"/>
      <c r="CO320" s="64"/>
      <c r="CP320" s="64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AR322" s="8" t="s">
        <v>8955</v>
      </c>
      <c r="BD322" s="8" t="s">
        <v>9339</v>
      </c>
      <c r="BP322" s="8" t="s">
        <v>9338</v>
      </c>
      <c r="CB322" s="8" t="s">
        <v>9337</v>
      </c>
      <c r="CN322" s="8" t="s">
        <v>9206</v>
      </c>
    </row>
    <row r="323" spans="5:92" ht="9.9" customHeight="1" x14ac:dyDescent="0.2">
      <c r="E323" s="19" t="s">
        <v>212</v>
      </c>
      <c r="P323" s="8" t="s">
        <v>9336</v>
      </c>
    </row>
    <row r="324" spans="5:92" ht="9.9" customHeight="1" x14ac:dyDescent="0.2">
      <c r="AC324" s="8" t="s">
        <v>9335</v>
      </c>
      <c r="AH324" s="8" t="s">
        <v>318</v>
      </c>
      <c r="AR324" s="8" t="s">
        <v>6375</v>
      </c>
      <c r="BD324" s="8" t="s">
        <v>5369</v>
      </c>
      <c r="BP324" s="8" t="s">
        <v>9218</v>
      </c>
      <c r="CB324" s="8" t="s">
        <v>7411</v>
      </c>
      <c r="CN324" s="8" t="s">
        <v>9180</v>
      </c>
    </row>
    <row r="325" spans="5:92" ht="9.9" customHeight="1" x14ac:dyDescent="0.2">
      <c r="E325" s="19" t="s">
        <v>222</v>
      </c>
      <c r="P325" s="8" t="s">
        <v>9334</v>
      </c>
    </row>
    <row r="326" spans="5:92" ht="9.9" customHeight="1" x14ac:dyDescent="0.2">
      <c r="AC326" s="8" t="s">
        <v>9333</v>
      </c>
      <c r="AH326" s="8" t="s">
        <v>234</v>
      </c>
      <c r="AR326" s="8" t="s">
        <v>7330</v>
      </c>
      <c r="BD326" s="8" t="s">
        <v>236</v>
      </c>
      <c r="BP326" s="8" t="s">
        <v>9332</v>
      </c>
      <c r="CB326" s="8" t="s">
        <v>3031</v>
      </c>
      <c r="CN326" s="8" t="s">
        <v>1221</v>
      </c>
    </row>
    <row r="327" spans="5:92" ht="9.9" customHeight="1" x14ac:dyDescent="0.2">
      <c r="E327" s="19" t="s">
        <v>231</v>
      </c>
      <c r="P327" s="8" t="s">
        <v>9331</v>
      </c>
    </row>
    <row r="328" spans="5:92" ht="9.9" customHeight="1" x14ac:dyDescent="0.2">
      <c r="AC328" s="8" t="s">
        <v>9330</v>
      </c>
      <c r="AH328" s="8" t="s">
        <v>352</v>
      </c>
      <c r="AR328" s="8" t="s">
        <v>5165</v>
      </c>
      <c r="BD328" s="8" t="s">
        <v>4388</v>
      </c>
      <c r="BP328" s="8" t="s">
        <v>6084</v>
      </c>
      <c r="CB328" s="8" t="s">
        <v>9329</v>
      </c>
      <c r="CN328" s="8" t="s">
        <v>2613</v>
      </c>
    </row>
    <row r="329" spans="5:92" ht="9.9" customHeight="1" x14ac:dyDescent="0.2">
      <c r="E329" s="19" t="s">
        <v>240</v>
      </c>
      <c r="P329" s="8" t="s">
        <v>9328</v>
      </c>
    </row>
    <row r="330" spans="5:92" ht="9.9" customHeight="1" x14ac:dyDescent="0.2">
      <c r="AC330" s="8" t="s">
        <v>9327</v>
      </c>
      <c r="AH330" s="8" t="s">
        <v>216</v>
      </c>
      <c r="AR330" s="8" t="s">
        <v>9326</v>
      </c>
      <c r="BD330" s="8" t="s">
        <v>8874</v>
      </c>
      <c r="BP330" s="8" t="s">
        <v>7497</v>
      </c>
      <c r="CB330" s="8" t="s">
        <v>5168</v>
      </c>
      <c r="CN330" s="8" t="s">
        <v>4407</v>
      </c>
    </row>
    <row r="331" spans="5:92" ht="9.9" customHeight="1" x14ac:dyDescent="0.2">
      <c r="E331" s="19" t="s">
        <v>249</v>
      </c>
      <c r="P331" s="8" t="s">
        <v>9325</v>
      </c>
    </row>
    <row r="332" spans="5:92" ht="9.9" customHeight="1" x14ac:dyDescent="0.2">
      <c r="AC332" s="8" t="s">
        <v>9324</v>
      </c>
      <c r="AH332" s="8" t="s">
        <v>269</v>
      </c>
      <c r="AR332" s="8" t="s">
        <v>9323</v>
      </c>
      <c r="BD332" s="8" t="s">
        <v>5938</v>
      </c>
      <c r="BP332" s="8" t="s">
        <v>9322</v>
      </c>
      <c r="CB332" s="8" t="s">
        <v>9321</v>
      </c>
      <c r="CN332" s="8" t="s">
        <v>8904</v>
      </c>
    </row>
    <row r="333" spans="5:92" ht="9.9" customHeight="1" x14ac:dyDescent="0.2">
      <c r="E333" s="19" t="s">
        <v>257</v>
      </c>
      <c r="P333" s="8" t="s">
        <v>9320</v>
      </c>
    </row>
    <row r="334" spans="5:92" ht="9.9" customHeight="1" x14ac:dyDescent="0.2">
      <c r="AC334" s="8" t="s">
        <v>9319</v>
      </c>
      <c r="AH334" s="8" t="s">
        <v>260</v>
      </c>
      <c r="AR334" s="8" t="s">
        <v>9318</v>
      </c>
      <c r="BD334" s="8" t="s">
        <v>3983</v>
      </c>
      <c r="BP334" s="8" t="s">
        <v>9317</v>
      </c>
      <c r="CB334" s="8" t="s">
        <v>9316</v>
      </c>
      <c r="CN334" s="8" t="s">
        <v>9206</v>
      </c>
    </row>
    <row r="335" spans="5:92" ht="9.9" customHeight="1" x14ac:dyDescent="0.2">
      <c r="E335" s="19" t="s">
        <v>266</v>
      </c>
      <c r="P335" s="8" t="s">
        <v>9315</v>
      </c>
    </row>
    <row r="336" spans="5:92" ht="9.9" customHeight="1" x14ac:dyDescent="0.2">
      <c r="AC336" s="8" t="s">
        <v>3159</v>
      </c>
      <c r="AH336" s="8" t="s">
        <v>225</v>
      </c>
      <c r="AR336" s="8" t="s">
        <v>9314</v>
      </c>
      <c r="BD336" s="8" t="s">
        <v>9313</v>
      </c>
      <c r="BP336" s="8" t="s">
        <v>4246</v>
      </c>
      <c r="CB336" s="8" t="s">
        <v>2159</v>
      </c>
      <c r="CN336" s="8" t="s">
        <v>9312</v>
      </c>
    </row>
    <row r="337" spans="5:92" ht="9.9" customHeight="1" x14ac:dyDescent="0.2">
      <c r="E337" s="19" t="s">
        <v>275</v>
      </c>
      <c r="P337" s="8" t="s">
        <v>9311</v>
      </c>
    </row>
    <row r="338" spans="5:92" ht="9.9" customHeight="1" x14ac:dyDescent="0.2">
      <c r="AC338" s="8" t="s">
        <v>6676</v>
      </c>
      <c r="AH338" s="8" t="s">
        <v>278</v>
      </c>
      <c r="AR338" s="8" t="s">
        <v>9310</v>
      </c>
      <c r="BD338" s="8" t="s">
        <v>9309</v>
      </c>
      <c r="BP338" s="8" t="s">
        <v>3323</v>
      </c>
      <c r="CB338" s="8" t="s">
        <v>8950</v>
      </c>
      <c r="CN338" s="8" t="s">
        <v>2323</v>
      </c>
    </row>
    <row r="339" spans="5:92" ht="9.9" customHeight="1" x14ac:dyDescent="0.2">
      <c r="E339" s="19" t="s">
        <v>284</v>
      </c>
      <c r="P339" s="8" t="s">
        <v>9308</v>
      </c>
    </row>
    <row r="340" spans="5:92" ht="9.9" customHeight="1" x14ac:dyDescent="0.2">
      <c r="AC340" s="19" t="s">
        <v>9307</v>
      </c>
      <c r="AH340" s="8" t="s">
        <v>287</v>
      </c>
      <c r="AR340" s="8" t="s">
        <v>9306</v>
      </c>
      <c r="BD340" s="8" t="s">
        <v>2626</v>
      </c>
      <c r="BP340" s="8" t="s">
        <v>9305</v>
      </c>
      <c r="CB340" s="8" t="s">
        <v>2933</v>
      </c>
      <c r="CN340" s="8" t="s">
        <v>9191</v>
      </c>
    </row>
    <row r="341" spans="5:92" ht="9.9" customHeight="1" x14ac:dyDescent="0.2">
      <c r="E341" s="19" t="s">
        <v>292</v>
      </c>
      <c r="P341" s="8" t="s">
        <v>9304</v>
      </c>
    </row>
    <row r="342" spans="5:92" ht="9.9" customHeight="1" x14ac:dyDescent="0.2">
      <c r="AC342" s="8" t="s">
        <v>9303</v>
      </c>
      <c r="AH342" s="8" t="s">
        <v>252</v>
      </c>
      <c r="AR342" s="8" t="s">
        <v>9302</v>
      </c>
      <c r="BD342" s="8" t="s">
        <v>5886</v>
      </c>
      <c r="BP342" s="8" t="s">
        <v>2531</v>
      </c>
      <c r="CB342" s="8" t="s">
        <v>8877</v>
      </c>
      <c r="CN342" s="8" t="s">
        <v>6996</v>
      </c>
    </row>
    <row r="343" spans="5:92" ht="9.9" customHeight="1" x14ac:dyDescent="0.2">
      <c r="E343" s="19" t="s">
        <v>370</v>
      </c>
      <c r="P343" s="8" t="s">
        <v>9301</v>
      </c>
    </row>
    <row r="344" spans="5:92" ht="9.9" customHeight="1" x14ac:dyDescent="0.2">
      <c r="AC344" s="8" t="s">
        <v>9300</v>
      </c>
      <c r="AH344" s="8" t="s">
        <v>243</v>
      </c>
      <c r="AR344" s="8" t="s">
        <v>9299</v>
      </c>
      <c r="BD344" s="8" t="s">
        <v>8894</v>
      </c>
      <c r="BP344" s="8" t="s">
        <v>5724</v>
      </c>
      <c r="CB344" s="8" t="s">
        <v>9298</v>
      </c>
      <c r="CN344" s="8" t="s">
        <v>9206</v>
      </c>
    </row>
    <row r="345" spans="5:92" ht="9.9" customHeight="1" x14ac:dyDescent="0.2">
      <c r="E345" s="19" t="s">
        <v>378</v>
      </c>
      <c r="P345" s="8" t="s">
        <v>9297</v>
      </c>
    </row>
    <row r="346" spans="5:92" ht="9.9" customHeight="1" x14ac:dyDescent="0.2">
      <c r="AC346" s="8" t="s">
        <v>9296</v>
      </c>
      <c r="AH346" s="8" t="s">
        <v>1235</v>
      </c>
      <c r="AR346" s="8" t="s">
        <v>9295</v>
      </c>
      <c r="BD346" s="8" t="s">
        <v>4656</v>
      </c>
      <c r="BP346" s="8" t="s">
        <v>6912</v>
      </c>
      <c r="CB346" s="8" t="s">
        <v>512</v>
      </c>
      <c r="CN346" s="8" t="s">
        <v>2613</v>
      </c>
    </row>
    <row r="347" spans="5:92" ht="9.9" customHeight="1" x14ac:dyDescent="0.2">
      <c r="E347" s="19" t="s">
        <v>1261</v>
      </c>
      <c r="P347" s="8" t="s">
        <v>9294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8345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7653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184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185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44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9293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9292</v>
      </c>
      <c r="CS382" s="2" t="s">
        <v>188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189</v>
      </c>
      <c r="T383" s="24" t="s">
        <v>535</v>
      </c>
      <c r="BD383" s="1" t="s">
        <v>191</v>
      </c>
      <c r="BW383" s="24" t="s">
        <v>9237</v>
      </c>
      <c r="CR383" s="19" t="s">
        <v>84</v>
      </c>
      <c r="CS383" s="1" t="s">
        <v>193</v>
      </c>
      <c r="DI383" s="25"/>
    </row>
    <row r="384" spans="1:113" ht="9.9" customHeight="1" x14ac:dyDescent="0.2">
      <c r="A384" s="23" t="s">
        <v>194</v>
      </c>
      <c r="T384" s="24" t="s">
        <v>45</v>
      </c>
      <c r="BD384" s="1" t="s">
        <v>195</v>
      </c>
      <c r="BW384" s="24" t="s">
        <v>9291</v>
      </c>
      <c r="DI384" s="25"/>
    </row>
    <row r="385" spans="1:113" ht="9.9" customHeight="1" x14ac:dyDescent="0.2">
      <c r="A385" s="23" t="s">
        <v>197</v>
      </c>
      <c r="T385" s="24" t="s">
        <v>15</v>
      </c>
      <c r="BD385" s="1" t="s">
        <v>198</v>
      </c>
      <c r="BW385" s="24" t="s">
        <v>7499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200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8460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8459</v>
      </c>
      <c r="CS386" s="14" t="s">
        <v>188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539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188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189</v>
      </c>
      <c r="T389" s="24" t="s">
        <v>49</v>
      </c>
      <c r="BD389" s="1" t="s">
        <v>191</v>
      </c>
      <c r="BW389" s="24" t="s">
        <v>4</v>
      </c>
      <c r="CR389" s="19" t="s">
        <v>4</v>
      </c>
      <c r="CS389" s="1" t="s">
        <v>193</v>
      </c>
      <c r="DI389" s="25"/>
    </row>
    <row r="390" spans="1:113" ht="9.9" customHeight="1" x14ac:dyDescent="0.2">
      <c r="A390" s="23" t="s">
        <v>194</v>
      </c>
      <c r="T390" s="24" t="s">
        <v>45</v>
      </c>
      <c r="BD390" s="1" t="s">
        <v>195</v>
      </c>
      <c r="BW390" s="24" t="s">
        <v>4</v>
      </c>
      <c r="DI390" s="25"/>
    </row>
    <row r="391" spans="1:113" ht="9.9" customHeight="1" x14ac:dyDescent="0.2">
      <c r="A391" s="23" t="s">
        <v>197</v>
      </c>
      <c r="T391" s="24" t="s">
        <v>15</v>
      </c>
      <c r="BD391" s="1" t="s">
        <v>198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200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188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68" t="s">
        <v>10</v>
      </c>
      <c r="B394" s="63"/>
      <c r="C394" s="63"/>
      <c r="D394" s="63"/>
      <c r="E394" s="63"/>
      <c r="F394" s="2"/>
      <c r="G394" s="2"/>
      <c r="H394" s="62" t="s">
        <v>202</v>
      </c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2"/>
      <c r="U394" s="2"/>
      <c r="V394" s="11"/>
      <c r="W394" s="62" t="s">
        <v>203</v>
      </c>
      <c r="X394" s="63"/>
      <c r="Y394" s="63"/>
      <c r="Z394" s="63"/>
      <c r="AA394" s="63"/>
      <c r="AB394" s="63"/>
      <c r="AC394" s="63"/>
      <c r="AD394" s="63"/>
      <c r="AE394" s="63"/>
      <c r="AF394" s="2"/>
      <c r="AG394" s="2"/>
      <c r="AH394" s="11"/>
      <c r="AI394" s="11"/>
      <c r="AJ394" s="2"/>
      <c r="AK394" s="62" t="s">
        <v>204</v>
      </c>
      <c r="AL394" s="63"/>
      <c r="AM394" s="63"/>
      <c r="AN394" s="63"/>
      <c r="AO394" s="63"/>
      <c r="AP394" s="63"/>
      <c r="AQ394" s="63"/>
      <c r="AR394" s="63"/>
      <c r="AS394" s="63"/>
      <c r="AT394" s="63"/>
      <c r="AU394" s="2"/>
      <c r="AV394" s="2"/>
      <c r="AW394" s="62" t="s">
        <v>205</v>
      </c>
      <c r="AX394" s="63"/>
      <c r="AY394" s="63"/>
      <c r="AZ394" s="63"/>
      <c r="BA394" s="63"/>
      <c r="BB394" s="63"/>
      <c r="BC394" s="63"/>
      <c r="BD394" s="63"/>
      <c r="BE394" s="63"/>
      <c r="BF394" s="63"/>
      <c r="BG394" s="2"/>
      <c r="BH394" s="2"/>
      <c r="BI394" s="62" t="s">
        <v>206</v>
      </c>
      <c r="BJ394" s="63"/>
      <c r="BK394" s="63"/>
      <c r="BL394" s="63"/>
      <c r="BM394" s="63"/>
      <c r="BN394" s="63"/>
      <c r="BO394" s="63"/>
      <c r="BP394" s="63"/>
      <c r="BQ394" s="63"/>
      <c r="BR394" s="63"/>
      <c r="BS394" s="2"/>
      <c r="BT394" s="2"/>
      <c r="BU394" s="62" t="s">
        <v>207</v>
      </c>
      <c r="BV394" s="63"/>
      <c r="BW394" s="63"/>
      <c r="BX394" s="63"/>
      <c r="BY394" s="63"/>
      <c r="BZ394" s="63"/>
      <c r="CA394" s="63"/>
      <c r="CB394" s="63"/>
      <c r="CC394" s="63"/>
      <c r="CD394" s="63"/>
      <c r="CE394" s="2"/>
      <c r="CF394" s="2"/>
      <c r="CG394" s="62" t="s">
        <v>188</v>
      </c>
      <c r="CH394" s="63"/>
      <c r="CI394" s="63"/>
      <c r="CJ394" s="63"/>
      <c r="CK394" s="63"/>
      <c r="CL394" s="63"/>
      <c r="CM394" s="63"/>
      <c r="CN394" s="63"/>
      <c r="CO394" s="63"/>
      <c r="CP394" s="63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69"/>
      <c r="B395" s="64"/>
      <c r="C395" s="64"/>
      <c r="D395" s="64"/>
      <c r="E395" s="64"/>
      <c r="F395" s="14"/>
      <c r="G395" s="1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14"/>
      <c r="U395" s="14"/>
      <c r="V395" s="15"/>
      <c r="W395" s="64"/>
      <c r="X395" s="64"/>
      <c r="Y395" s="64"/>
      <c r="Z395" s="64"/>
      <c r="AA395" s="64"/>
      <c r="AB395" s="64"/>
      <c r="AC395" s="64"/>
      <c r="AD395" s="64"/>
      <c r="AE395" s="64"/>
      <c r="AF395" s="14"/>
      <c r="AG395" s="14"/>
      <c r="AH395" s="15"/>
      <c r="AI395" s="15"/>
      <c r="AJ395" s="14"/>
      <c r="AK395" s="64"/>
      <c r="AL395" s="64"/>
      <c r="AM395" s="64"/>
      <c r="AN395" s="64"/>
      <c r="AO395" s="64"/>
      <c r="AP395" s="64"/>
      <c r="AQ395" s="64"/>
      <c r="AR395" s="64"/>
      <c r="AS395" s="64"/>
      <c r="AT395" s="64"/>
      <c r="AU395" s="14"/>
      <c r="AV395" s="14"/>
      <c r="AW395" s="64"/>
      <c r="AX395" s="64"/>
      <c r="AY395" s="64"/>
      <c r="AZ395" s="64"/>
      <c r="BA395" s="64"/>
      <c r="BB395" s="64"/>
      <c r="BC395" s="64"/>
      <c r="BD395" s="64"/>
      <c r="BE395" s="64"/>
      <c r="BF395" s="64"/>
      <c r="BG395" s="14"/>
      <c r="BH395" s="14"/>
      <c r="BI395" s="64"/>
      <c r="BJ395" s="64"/>
      <c r="BK395" s="64"/>
      <c r="BL395" s="64"/>
      <c r="BM395" s="64"/>
      <c r="BN395" s="64"/>
      <c r="BO395" s="64"/>
      <c r="BP395" s="64"/>
      <c r="BQ395" s="64"/>
      <c r="BR395" s="64"/>
      <c r="BS395" s="14"/>
      <c r="BT395" s="14"/>
      <c r="BU395" s="64"/>
      <c r="BV395" s="64"/>
      <c r="BW395" s="64"/>
      <c r="BX395" s="64"/>
      <c r="BY395" s="64"/>
      <c r="BZ395" s="64"/>
      <c r="CA395" s="64"/>
      <c r="CB395" s="64"/>
      <c r="CC395" s="64"/>
      <c r="CD395" s="64"/>
      <c r="CE395" s="14"/>
      <c r="CF395" s="14"/>
      <c r="CG395" s="64"/>
      <c r="CH395" s="64"/>
      <c r="CI395" s="64"/>
      <c r="CJ395" s="64"/>
      <c r="CK395" s="64"/>
      <c r="CL395" s="64"/>
      <c r="CM395" s="64"/>
      <c r="CN395" s="64"/>
      <c r="CO395" s="64"/>
      <c r="CP395" s="64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AR397" s="8" t="s">
        <v>9290</v>
      </c>
      <c r="BD397" s="8" t="s">
        <v>9289</v>
      </c>
      <c r="BP397" s="8" t="s">
        <v>9288</v>
      </c>
      <c r="CB397" s="8" t="s">
        <v>4849</v>
      </c>
      <c r="CN397" s="8" t="s">
        <v>2613</v>
      </c>
    </row>
    <row r="398" spans="1:113" ht="9.9" customHeight="1" x14ac:dyDescent="0.2">
      <c r="E398" s="19" t="s">
        <v>212</v>
      </c>
      <c r="P398" s="8" t="s">
        <v>9287</v>
      </c>
    </row>
    <row r="399" spans="1:113" ht="9.9" customHeight="1" x14ac:dyDescent="0.2">
      <c r="AC399" s="8" t="s">
        <v>9286</v>
      </c>
      <c r="AH399" s="8" t="s">
        <v>1235</v>
      </c>
      <c r="AR399" s="8" t="s">
        <v>7507</v>
      </c>
      <c r="BD399" s="8" t="s">
        <v>9269</v>
      </c>
      <c r="BP399" s="8" t="s">
        <v>9285</v>
      </c>
      <c r="CB399" s="8" t="s">
        <v>3573</v>
      </c>
      <c r="CN399" s="8" t="s">
        <v>1561</v>
      </c>
    </row>
    <row r="400" spans="1:113" ht="9.9" customHeight="1" x14ac:dyDescent="0.2">
      <c r="E400" s="19" t="s">
        <v>222</v>
      </c>
      <c r="P400" s="8" t="s">
        <v>9284</v>
      </c>
    </row>
    <row r="401" spans="5:92" ht="9.9" customHeight="1" x14ac:dyDescent="0.2">
      <c r="AC401" s="8" t="s">
        <v>9283</v>
      </c>
      <c r="AH401" s="8" t="s">
        <v>352</v>
      </c>
      <c r="AR401" s="8" t="s">
        <v>9282</v>
      </c>
      <c r="BD401" s="8" t="s">
        <v>4706</v>
      </c>
      <c r="BP401" s="8" t="s">
        <v>9281</v>
      </c>
      <c r="CB401" s="8" t="s">
        <v>1432</v>
      </c>
      <c r="CN401" s="8" t="s">
        <v>9206</v>
      </c>
    </row>
    <row r="402" spans="5:92" ht="9.9" customHeight="1" x14ac:dyDescent="0.2">
      <c r="E402" s="19" t="s">
        <v>231</v>
      </c>
      <c r="P402" s="8" t="s">
        <v>9280</v>
      </c>
    </row>
    <row r="403" spans="5:92" ht="9.9" customHeight="1" x14ac:dyDescent="0.2">
      <c r="AC403" s="8" t="s">
        <v>7062</v>
      </c>
      <c r="AH403" s="8" t="s">
        <v>278</v>
      </c>
      <c r="AR403" s="8" t="s">
        <v>6969</v>
      </c>
      <c r="BD403" s="8" t="s">
        <v>9279</v>
      </c>
      <c r="BP403" s="8" t="s">
        <v>3928</v>
      </c>
      <c r="CB403" s="8" t="s">
        <v>7202</v>
      </c>
      <c r="CN403" s="8" t="s">
        <v>1197</v>
      </c>
    </row>
    <row r="404" spans="5:92" ht="9.9" customHeight="1" x14ac:dyDescent="0.2">
      <c r="E404" s="19" t="s">
        <v>240</v>
      </c>
      <c r="P404" s="8" t="s">
        <v>9278</v>
      </c>
    </row>
    <row r="405" spans="5:92" ht="9.9" customHeight="1" x14ac:dyDescent="0.2">
      <c r="AC405" s="8" t="s">
        <v>9277</v>
      </c>
      <c r="AH405" s="8" t="s">
        <v>252</v>
      </c>
      <c r="AR405" s="8" t="s">
        <v>9276</v>
      </c>
      <c r="BD405" s="8" t="s">
        <v>9275</v>
      </c>
      <c r="BP405" s="8" t="s">
        <v>9274</v>
      </c>
      <c r="CB405" s="8" t="s">
        <v>9273</v>
      </c>
      <c r="CN405" s="8" t="s">
        <v>4407</v>
      </c>
    </row>
    <row r="406" spans="5:92" ht="9.9" customHeight="1" x14ac:dyDescent="0.2">
      <c r="E406" s="19" t="s">
        <v>249</v>
      </c>
      <c r="P406" s="8" t="s">
        <v>9272</v>
      </c>
    </row>
    <row r="407" spans="5:92" ht="9.9" customHeight="1" x14ac:dyDescent="0.2">
      <c r="AC407" s="8" t="s">
        <v>9271</v>
      </c>
      <c r="AH407" s="8" t="s">
        <v>216</v>
      </c>
      <c r="AR407" s="8" t="s">
        <v>9270</v>
      </c>
      <c r="BD407" s="8" t="s">
        <v>9269</v>
      </c>
      <c r="BP407" s="8" t="s">
        <v>3212</v>
      </c>
      <c r="CB407" s="8" t="s">
        <v>2769</v>
      </c>
      <c r="CN407" s="8" t="s">
        <v>2323</v>
      </c>
    </row>
    <row r="408" spans="5:92" ht="9.9" customHeight="1" x14ac:dyDescent="0.2">
      <c r="E408" s="19" t="s">
        <v>257</v>
      </c>
      <c r="P408" s="8" t="s">
        <v>9268</v>
      </c>
    </row>
    <row r="409" spans="5:92" ht="9.9" customHeight="1" x14ac:dyDescent="0.2">
      <c r="AC409" s="8" t="s">
        <v>9267</v>
      </c>
      <c r="AH409" s="8" t="s">
        <v>269</v>
      </c>
      <c r="AR409" s="8" t="s">
        <v>9266</v>
      </c>
      <c r="BD409" s="8" t="s">
        <v>1218</v>
      </c>
      <c r="BP409" s="8" t="s">
        <v>9265</v>
      </c>
      <c r="CB409" s="8" t="s">
        <v>6342</v>
      </c>
      <c r="CN409" s="8" t="s">
        <v>9264</v>
      </c>
    </row>
    <row r="410" spans="5:92" ht="9.9" customHeight="1" x14ac:dyDescent="0.2">
      <c r="E410" s="19" t="s">
        <v>266</v>
      </c>
      <c r="P410" s="8" t="s">
        <v>9263</v>
      </c>
    </row>
    <row r="411" spans="5:92" ht="9.9" customHeight="1" x14ac:dyDescent="0.2">
      <c r="AC411" s="8" t="s">
        <v>9262</v>
      </c>
      <c r="AH411" s="8" t="s">
        <v>225</v>
      </c>
      <c r="AR411" s="8" t="s">
        <v>9261</v>
      </c>
      <c r="BD411" s="8" t="s">
        <v>1218</v>
      </c>
      <c r="BP411" s="8" t="s">
        <v>3224</v>
      </c>
      <c r="CB411" s="8" t="s">
        <v>2753</v>
      </c>
      <c r="CN411" s="8" t="s">
        <v>2606</v>
      </c>
    </row>
    <row r="412" spans="5:92" ht="9.9" customHeight="1" x14ac:dyDescent="0.2">
      <c r="E412" s="19" t="s">
        <v>275</v>
      </c>
      <c r="P412" s="8" t="s">
        <v>9260</v>
      </c>
    </row>
    <row r="413" spans="5:92" ht="9.9" customHeight="1" x14ac:dyDescent="0.2">
      <c r="AC413" s="8" t="s">
        <v>9259</v>
      </c>
      <c r="AH413" s="8" t="s">
        <v>234</v>
      </c>
      <c r="AR413" s="8" t="s">
        <v>9258</v>
      </c>
      <c r="BD413" s="8" t="s">
        <v>2094</v>
      </c>
      <c r="BP413" s="8" t="s">
        <v>9257</v>
      </c>
      <c r="CB413" s="8" t="s">
        <v>9256</v>
      </c>
      <c r="CN413" s="8" t="s">
        <v>2606</v>
      </c>
    </row>
    <row r="414" spans="5:92" ht="9.9" customHeight="1" x14ac:dyDescent="0.2">
      <c r="E414" s="19" t="s">
        <v>284</v>
      </c>
      <c r="P414" s="8" t="s">
        <v>9255</v>
      </c>
    </row>
    <row r="415" spans="5:92" ht="9.9" customHeight="1" x14ac:dyDescent="0.2">
      <c r="AC415" s="8" t="s">
        <v>9254</v>
      </c>
      <c r="AH415" s="8" t="s">
        <v>260</v>
      </c>
      <c r="AR415" s="8" t="s">
        <v>7269</v>
      </c>
      <c r="BD415" s="8" t="s">
        <v>707</v>
      </c>
      <c r="BP415" s="8" t="s">
        <v>4541</v>
      </c>
      <c r="CB415" s="8" t="s">
        <v>9253</v>
      </c>
      <c r="CN415" s="8" t="s">
        <v>6996</v>
      </c>
    </row>
    <row r="416" spans="5:92" ht="9.9" customHeight="1" x14ac:dyDescent="0.2">
      <c r="E416" s="19" t="s">
        <v>292</v>
      </c>
      <c r="P416" s="8" t="s">
        <v>9252</v>
      </c>
    </row>
    <row r="417" spans="5:92" ht="9.9" customHeight="1" x14ac:dyDescent="0.2">
      <c r="AC417" s="8" t="s">
        <v>9251</v>
      </c>
      <c r="AH417" s="8" t="s">
        <v>318</v>
      </c>
      <c r="AR417" s="8" t="s">
        <v>7234</v>
      </c>
      <c r="BD417" s="8" t="s">
        <v>9250</v>
      </c>
      <c r="BP417" s="8" t="s">
        <v>9249</v>
      </c>
      <c r="CB417" s="8" t="s">
        <v>9248</v>
      </c>
      <c r="CN417" s="8" t="s">
        <v>1561</v>
      </c>
    </row>
    <row r="418" spans="5:92" ht="9.9" customHeight="1" x14ac:dyDescent="0.2">
      <c r="E418" s="19" t="s">
        <v>370</v>
      </c>
      <c r="P418" s="8" t="s">
        <v>9247</v>
      </c>
    </row>
    <row r="419" spans="5:92" ht="9.9" customHeight="1" x14ac:dyDescent="0.2">
      <c r="AC419" s="8" t="s">
        <v>9246</v>
      </c>
      <c r="AH419" s="8" t="s">
        <v>243</v>
      </c>
      <c r="AR419" s="8" t="s">
        <v>9245</v>
      </c>
      <c r="BD419" s="8" t="s">
        <v>9244</v>
      </c>
      <c r="BP419" s="8" t="s">
        <v>9243</v>
      </c>
      <c r="CB419" s="8" t="s">
        <v>9242</v>
      </c>
      <c r="CN419" s="8" t="s">
        <v>9180</v>
      </c>
    </row>
    <row r="420" spans="5:92" ht="9.9" customHeight="1" x14ac:dyDescent="0.2">
      <c r="E420" s="19" t="s">
        <v>378</v>
      </c>
      <c r="P420" s="8" t="s">
        <v>9241</v>
      </c>
    </row>
    <row r="421" spans="5:92" ht="9.9" customHeight="1" x14ac:dyDescent="0.2">
      <c r="AC421" s="19" t="s">
        <v>9240</v>
      </c>
      <c r="AH421" s="8" t="s">
        <v>287</v>
      </c>
      <c r="AR421" s="8" t="s">
        <v>9239</v>
      </c>
      <c r="BD421" s="8" t="s">
        <v>5943</v>
      </c>
      <c r="BP421" s="8" t="s">
        <v>5981</v>
      </c>
      <c r="CB421" s="8" t="s">
        <v>9238</v>
      </c>
      <c r="CN421" s="8" t="s">
        <v>9180</v>
      </c>
    </row>
    <row r="422" spans="5:92" ht="9.9" customHeight="1" x14ac:dyDescent="0.2">
      <c r="E422" s="19" t="s">
        <v>1261</v>
      </c>
      <c r="P422" s="8" t="s">
        <v>9237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8345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7653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184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185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9236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9235</v>
      </c>
      <c r="CS457" s="2" t="s">
        <v>188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189</v>
      </c>
      <c r="T458" s="24" t="s">
        <v>595</v>
      </c>
      <c r="BD458" s="1" t="s">
        <v>191</v>
      </c>
      <c r="BW458" s="24" t="s">
        <v>9179</v>
      </c>
      <c r="CR458" s="19" t="s">
        <v>84</v>
      </c>
      <c r="CS458" s="1" t="s">
        <v>193</v>
      </c>
      <c r="DI458" s="25"/>
    </row>
    <row r="459" spans="1:113" ht="9.9" customHeight="1" x14ac:dyDescent="0.2">
      <c r="A459" s="23" t="s">
        <v>194</v>
      </c>
      <c r="T459" s="24" t="s">
        <v>25</v>
      </c>
      <c r="BD459" s="1" t="s">
        <v>195</v>
      </c>
      <c r="BW459" s="24" t="s">
        <v>9234</v>
      </c>
      <c r="DI459" s="25"/>
    </row>
    <row r="460" spans="1:113" ht="9.9" customHeight="1" x14ac:dyDescent="0.2">
      <c r="A460" s="23" t="s">
        <v>197</v>
      </c>
      <c r="T460" s="24" t="s">
        <v>15</v>
      </c>
      <c r="BD460" s="1" t="s">
        <v>198</v>
      </c>
      <c r="BW460" s="24" t="s">
        <v>7315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200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8460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8459</v>
      </c>
      <c r="CS461" s="14" t="s">
        <v>188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599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188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189</v>
      </c>
      <c r="T464" s="24" t="s">
        <v>72</v>
      </c>
      <c r="BD464" s="1" t="s">
        <v>191</v>
      </c>
      <c r="BW464" s="24" t="s">
        <v>4</v>
      </c>
      <c r="CR464" s="19" t="s">
        <v>4</v>
      </c>
      <c r="CS464" s="1" t="s">
        <v>193</v>
      </c>
      <c r="DI464" s="25"/>
    </row>
    <row r="465" spans="1:113" ht="9.9" customHeight="1" x14ac:dyDescent="0.2">
      <c r="A465" s="23" t="s">
        <v>194</v>
      </c>
      <c r="T465" s="24" t="s">
        <v>25</v>
      </c>
      <c r="BD465" s="1" t="s">
        <v>195</v>
      </c>
      <c r="BW465" s="24" t="s">
        <v>4</v>
      </c>
      <c r="DI465" s="25"/>
    </row>
    <row r="466" spans="1:113" ht="9.9" customHeight="1" x14ac:dyDescent="0.2">
      <c r="A466" s="23" t="s">
        <v>197</v>
      </c>
      <c r="T466" s="24" t="s">
        <v>15</v>
      </c>
      <c r="BD466" s="1" t="s">
        <v>198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200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188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68" t="s">
        <v>10</v>
      </c>
      <c r="B469" s="63"/>
      <c r="C469" s="63"/>
      <c r="D469" s="63"/>
      <c r="E469" s="63"/>
      <c r="F469" s="2"/>
      <c r="G469" s="2"/>
      <c r="H469" s="62" t="s">
        <v>202</v>
      </c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2"/>
      <c r="U469" s="2"/>
      <c r="V469" s="11"/>
      <c r="W469" s="62" t="s">
        <v>203</v>
      </c>
      <c r="X469" s="63"/>
      <c r="Y469" s="63"/>
      <c r="Z469" s="63"/>
      <c r="AA469" s="63"/>
      <c r="AB469" s="63"/>
      <c r="AC469" s="63"/>
      <c r="AD469" s="63"/>
      <c r="AE469" s="63"/>
      <c r="AF469" s="2"/>
      <c r="AG469" s="2"/>
      <c r="AH469" s="11"/>
      <c r="AI469" s="11"/>
      <c r="AJ469" s="2"/>
      <c r="AK469" s="62" t="s">
        <v>204</v>
      </c>
      <c r="AL469" s="63"/>
      <c r="AM469" s="63"/>
      <c r="AN469" s="63"/>
      <c r="AO469" s="63"/>
      <c r="AP469" s="63"/>
      <c r="AQ469" s="63"/>
      <c r="AR469" s="63"/>
      <c r="AS469" s="63"/>
      <c r="AT469" s="63"/>
      <c r="AU469" s="2"/>
      <c r="AV469" s="2"/>
      <c r="AW469" s="62" t="s">
        <v>205</v>
      </c>
      <c r="AX469" s="63"/>
      <c r="AY469" s="63"/>
      <c r="AZ469" s="63"/>
      <c r="BA469" s="63"/>
      <c r="BB469" s="63"/>
      <c r="BC469" s="63"/>
      <c r="BD469" s="63"/>
      <c r="BE469" s="63"/>
      <c r="BF469" s="63"/>
      <c r="BG469" s="2"/>
      <c r="BH469" s="2"/>
      <c r="BI469" s="62" t="s">
        <v>206</v>
      </c>
      <c r="BJ469" s="63"/>
      <c r="BK469" s="63"/>
      <c r="BL469" s="63"/>
      <c r="BM469" s="63"/>
      <c r="BN469" s="63"/>
      <c r="BO469" s="63"/>
      <c r="BP469" s="63"/>
      <c r="BQ469" s="63"/>
      <c r="BR469" s="63"/>
      <c r="BS469" s="2"/>
      <c r="BT469" s="2"/>
      <c r="BU469" s="62" t="s">
        <v>207</v>
      </c>
      <c r="BV469" s="63"/>
      <c r="BW469" s="63"/>
      <c r="BX469" s="63"/>
      <c r="BY469" s="63"/>
      <c r="BZ469" s="63"/>
      <c r="CA469" s="63"/>
      <c r="CB469" s="63"/>
      <c r="CC469" s="63"/>
      <c r="CD469" s="63"/>
      <c r="CE469" s="2"/>
      <c r="CF469" s="2"/>
      <c r="CG469" s="62" t="s">
        <v>188</v>
      </c>
      <c r="CH469" s="63"/>
      <c r="CI469" s="63"/>
      <c r="CJ469" s="63"/>
      <c r="CK469" s="63"/>
      <c r="CL469" s="63"/>
      <c r="CM469" s="63"/>
      <c r="CN469" s="63"/>
      <c r="CO469" s="63"/>
      <c r="CP469" s="63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69"/>
      <c r="B470" s="64"/>
      <c r="C470" s="64"/>
      <c r="D470" s="64"/>
      <c r="E470" s="64"/>
      <c r="F470" s="14"/>
      <c r="G470" s="1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14"/>
      <c r="U470" s="14"/>
      <c r="V470" s="15"/>
      <c r="W470" s="64"/>
      <c r="X470" s="64"/>
      <c r="Y470" s="64"/>
      <c r="Z470" s="64"/>
      <c r="AA470" s="64"/>
      <c r="AB470" s="64"/>
      <c r="AC470" s="64"/>
      <c r="AD470" s="64"/>
      <c r="AE470" s="64"/>
      <c r="AF470" s="14"/>
      <c r="AG470" s="14"/>
      <c r="AH470" s="15"/>
      <c r="AI470" s="15"/>
      <c r="AJ470" s="14"/>
      <c r="AK470" s="64"/>
      <c r="AL470" s="64"/>
      <c r="AM470" s="64"/>
      <c r="AN470" s="64"/>
      <c r="AO470" s="64"/>
      <c r="AP470" s="64"/>
      <c r="AQ470" s="64"/>
      <c r="AR470" s="64"/>
      <c r="AS470" s="64"/>
      <c r="AT470" s="64"/>
      <c r="AU470" s="14"/>
      <c r="AV470" s="14"/>
      <c r="AW470" s="64"/>
      <c r="AX470" s="64"/>
      <c r="AY470" s="64"/>
      <c r="AZ470" s="64"/>
      <c r="BA470" s="64"/>
      <c r="BB470" s="64"/>
      <c r="BC470" s="64"/>
      <c r="BD470" s="64"/>
      <c r="BE470" s="64"/>
      <c r="BF470" s="64"/>
      <c r="BG470" s="14"/>
      <c r="BH470" s="14"/>
      <c r="BI470" s="64"/>
      <c r="BJ470" s="64"/>
      <c r="BK470" s="64"/>
      <c r="BL470" s="64"/>
      <c r="BM470" s="64"/>
      <c r="BN470" s="64"/>
      <c r="BO470" s="64"/>
      <c r="BP470" s="64"/>
      <c r="BQ470" s="64"/>
      <c r="BR470" s="64"/>
      <c r="BS470" s="14"/>
      <c r="BT470" s="14"/>
      <c r="BU470" s="64"/>
      <c r="BV470" s="64"/>
      <c r="BW470" s="64"/>
      <c r="BX470" s="64"/>
      <c r="BY470" s="64"/>
      <c r="BZ470" s="64"/>
      <c r="CA470" s="64"/>
      <c r="CB470" s="64"/>
      <c r="CC470" s="64"/>
      <c r="CD470" s="64"/>
      <c r="CE470" s="14"/>
      <c r="CF470" s="14"/>
      <c r="CG470" s="64"/>
      <c r="CH470" s="64"/>
      <c r="CI470" s="64"/>
      <c r="CJ470" s="64"/>
      <c r="CK470" s="64"/>
      <c r="CL470" s="64"/>
      <c r="CM470" s="64"/>
      <c r="CN470" s="64"/>
      <c r="CO470" s="64"/>
      <c r="CP470" s="64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AR472" s="8" t="s">
        <v>9233</v>
      </c>
      <c r="BD472" s="8" t="s">
        <v>9232</v>
      </c>
      <c r="BP472" s="8" t="s">
        <v>9231</v>
      </c>
      <c r="CB472" s="8" t="s">
        <v>9230</v>
      </c>
      <c r="CN472" s="8" t="s">
        <v>2323</v>
      </c>
    </row>
    <row r="473" spans="1:113" ht="9.9" customHeight="1" x14ac:dyDescent="0.2">
      <c r="E473" s="19" t="s">
        <v>212</v>
      </c>
      <c r="P473" s="8" t="s">
        <v>9229</v>
      </c>
    </row>
    <row r="474" spans="1:113" ht="9.9" customHeight="1" x14ac:dyDescent="0.2">
      <c r="AC474" s="8" t="s">
        <v>9228</v>
      </c>
      <c r="AH474" s="8" t="s">
        <v>1235</v>
      </c>
      <c r="AR474" s="8" t="s">
        <v>9227</v>
      </c>
      <c r="BD474" s="8" t="s">
        <v>6985</v>
      </c>
      <c r="BP474" s="8" t="s">
        <v>6117</v>
      </c>
      <c r="CB474" s="8" t="s">
        <v>4224</v>
      </c>
      <c r="CN474" s="8" t="s">
        <v>4407</v>
      </c>
    </row>
    <row r="475" spans="1:113" ht="9.9" customHeight="1" x14ac:dyDescent="0.2">
      <c r="E475" s="19" t="s">
        <v>222</v>
      </c>
      <c r="P475" s="8" t="s">
        <v>9226</v>
      </c>
    </row>
    <row r="476" spans="1:113" ht="9.9" customHeight="1" x14ac:dyDescent="0.2">
      <c r="AC476" s="8" t="s">
        <v>9225</v>
      </c>
      <c r="AH476" s="8" t="s">
        <v>216</v>
      </c>
      <c r="AR476" s="8" t="s">
        <v>3308</v>
      </c>
      <c r="BD476" s="8" t="s">
        <v>354</v>
      </c>
      <c r="BP476" s="8" t="s">
        <v>9224</v>
      </c>
      <c r="CB476" s="8" t="s">
        <v>7324</v>
      </c>
      <c r="CN476" s="8" t="s">
        <v>4407</v>
      </c>
    </row>
    <row r="477" spans="1:113" ht="9.9" customHeight="1" x14ac:dyDescent="0.2">
      <c r="E477" s="19" t="s">
        <v>231</v>
      </c>
      <c r="P477" s="8" t="s">
        <v>9223</v>
      </c>
    </row>
    <row r="478" spans="1:113" ht="9.9" customHeight="1" x14ac:dyDescent="0.2">
      <c r="AC478" s="8" t="s">
        <v>6693</v>
      </c>
      <c r="AH478" s="8" t="s">
        <v>318</v>
      </c>
      <c r="AR478" s="8" t="s">
        <v>9222</v>
      </c>
      <c r="BD478" s="8" t="s">
        <v>949</v>
      </c>
      <c r="BP478" s="8" t="s">
        <v>9221</v>
      </c>
      <c r="CB478" s="8" t="s">
        <v>3645</v>
      </c>
      <c r="CN478" s="8" t="s">
        <v>6996</v>
      </c>
    </row>
    <row r="479" spans="1:113" ht="9.9" customHeight="1" x14ac:dyDescent="0.2">
      <c r="E479" s="19" t="s">
        <v>240</v>
      </c>
      <c r="P479" s="8" t="s">
        <v>9220</v>
      </c>
    </row>
    <row r="480" spans="1:113" ht="9.9" customHeight="1" x14ac:dyDescent="0.2">
      <c r="AC480" s="8" t="s">
        <v>9219</v>
      </c>
      <c r="AH480" s="8" t="s">
        <v>352</v>
      </c>
      <c r="AR480" s="8" t="s">
        <v>3368</v>
      </c>
      <c r="BD480" s="8" t="s">
        <v>4494</v>
      </c>
      <c r="BP480" s="8" t="s">
        <v>9218</v>
      </c>
      <c r="CB480" s="8" t="s">
        <v>9217</v>
      </c>
      <c r="CN480" s="8" t="s">
        <v>9180</v>
      </c>
    </row>
    <row r="481" spans="5:92" ht="9.9" customHeight="1" x14ac:dyDescent="0.2">
      <c r="E481" s="19" t="s">
        <v>249</v>
      </c>
      <c r="P481" s="8" t="s">
        <v>9216</v>
      </c>
    </row>
    <row r="482" spans="5:92" ht="9.9" customHeight="1" x14ac:dyDescent="0.2">
      <c r="AC482" s="8" t="s">
        <v>9215</v>
      </c>
      <c r="AH482" s="8" t="s">
        <v>243</v>
      </c>
      <c r="AR482" s="8" t="s">
        <v>9214</v>
      </c>
      <c r="BD482" s="8" t="s">
        <v>4235</v>
      </c>
      <c r="BP482" s="8" t="s">
        <v>9213</v>
      </c>
      <c r="CB482" s="8" t="s">
        <v>1127</v>
      </c>
      <c r="CN482" s="8" t="s">
        <v>2323</v>
      </c>
    </row>
    <row r="483" spans="5:92" ht="9.9" customHeight="1" x14ac:dyDescent="0.2">
      <c r="E483" s="19" t="s">
        <v>257</v>
      </c>
      <c r="P483" s="8" t="s">
        <v>9212</v>
      </c>
    </row>
    <row r="484" spans="5:92" ht="9.9" customHeight="1" x14ac:dyDescent="0.2">
      <c r="AC484" s="8" t="s">
        <v>9211</v>
      </c>
      <c r="AH484" s="8" t="s">
        <v>260</v>
      </c>
      <c r="AR484" s="8" t="s">
        <v>7489</v>
      </c>
      <c r="BD484" s="8" t="s">
        <v>399</v>
      </c>
      <c r="BP484" s="8" t="s">
        <v>5981</v>
      </c>
      <c r="CB484" s="8" t="s">
        <v>4281</v>
      </c>
      <c r="CN484" s="8" t="s">
        <v>9206</v>
      </c>
    </row>
    <row r="485" spans="5:92" ht="9.9" customHeight="1" x14ac:dyDescent="0.2">
      <c r="E485" s="19" t="s">
        <v>266</v>
      </c>
      <c r="P485" s="8" t="s">
        <v>9210</v>
      </c>
    </row>
    <row r="486" spans="5:92" ht="9.9" customHeight="1" x14ac:dyDescent="0.2">
      <c r="AC486" s="8" t="s">
        <v>9209</v>
      </c>
      <c r="AH486" s="8" t="s">
        <v>252</v>
      </c>
      <c r="AR486" s="8" t="s">
        <v>9208</v>
      </c>
      <c r="BD486" s="8" t="s">
        <v>7506</v>
      </c>
      <c r="BP486" s="8" t="s">
        <v>9207</v>
      </c>
      <c r="CB486" s="8" t="s">
        <v>2944</v>
      </c>
      <c r="CN486" s="8" t="s">
        <v>9206</v>
      </c>
    </row>
    <row r="487" spans="5:92" ht="9.9" customHeight="1" x14ac:dyDescent="0.2">
      <c r="E487" s="19" t="s">
        <v>275</v>
      </c>
      <c r="P487" s="8" t="s">
        <v>9205</v>
      </c>
    </row>
    <row r="488" spans="5:92" ht="9.9" customHeight="1" x14ac:dyDescent="0.2">
      <c r="AC488" s="8" t="s">
        <v>9204</v>
      </c>
      <c r="AH488" s="8" t="s">
        <v>278</v>
      </c>
      <c r="AR488" s="8" t="s">
        <v>9203</v>
      </c>
      <c r="BD488" s="8" t="s">
        <v>1041</v>
      </c>
      <c r="BP488" s="8" t="s">
        <v>4258</v>
      </c>
      <c r="CB488" s="8" t="s">
        <v>4805</v>
      </c>
      <c r="CN488" s="8" t="s">
        <v>2323</v>
      </c>
    </row>
    <row r="489" spans="5:92" ht="9.9" customHeight="1" x14ac:dyDescent="0.2">
      <c r="E489" s="19" t="s">
        <v>284</v>
      </c>
      <c r="P489" s="8" t="s">
        <v>9202</v>
      </c>
    </row>
    <row r="490" spans="5:92" ht="9.9" customHeight="1" x14ac:dyDescent="0.2">
      <c r="AC490" s="19" t="s">
        <v>9201</v>
      </c>
      <c r="AH490" s="8" t="s">
        <v>287</v>
      </c>
      <c r="AR490" s="8" t="s">
        <v>9200</v>
      </c>
      <c r="BD490" s="8" t="s">
        <v>5389</v>
      </c>
      <c r="BP490" s="8" t="s">
        <v>9199</v>
      </c>
      <c r="CB490" s="8" t="s">
        <v>9198</v>
      </c>
      <c r="CN490" s="8" t="s">
        <v>1221</v>
      </c>
    </row>
    <row r="491" spans="5:92" ht="9.9" customHeight="1" x14ac:dyDescent="0.2">
      <c r="E491" s="19" t="s">
        <v>292</v>
      </c>
      <c r="P491" s="8" t="s">
        <v>9197</v>
      </c>
    </row>
    <row r="492" spans="5:92" ht="9.9" customHeight="1" x14ac:dyDescent="0.2">
      <c r="AC492" s="8" t="s">
        <v>9196</v>
      </c>
      <c r="AH492" s="8" t="s">
        <v>225</v>
      </c>
      <c r="AR492" s="8" t="s">
        <v>9195</v>
      </c>
      <c r="BD492" s="8" t="s">
        <v>9194</v>
      </c>
      <c r="BP492" s="8" t="s">
        <v>9193</v>
      </c>
      <c r="CB492" s="8" t="s">
        <v>9192</v>
      </c>
      <c r="CN492" s="8" t="s">
        <v>9191</v>
      </c>
    </row>
    <row r="493" spans="5:92" ht="9.9" customHeight="1" x14ac:dyDescent="0.2">
      <c r="E493" s="19" t="s">
        <v>370</v>
      </c>
      <c r="P493" s="8" t="s">
        <v>9190</v>
      </c>
    </row>
    <row r="494" spans="5:92" ht="9.9" customHeight="1" x14ac:dyDescent="0.2">
      <c r="AC494" s="8" t="s">
        <v>9189</v>
      </c>
      <c r="AH494" s="8" t="s">
        <v>234</v>
      </c>
      <c r="AR494" s="8" t="s">
        <v>9188</v>
      </c>
      <c r="BD494" s="8" t="s">
        <v>9187</v>
      </c>
      <c r="BP494" s="8" t="s">
        <v>9186</v>
      </c>
      <c r="CB494" s="8" t="s">
        <v>9185</v>
      </c>
      <c r="CN494" s="8" t="s">
        <v>8904</v>
      </c>
    </row>
    <row r="495" spans="5:92" ht="9.9" customHeight="1" x14ac:dyDescent="0.2">
      <c r="E495" s="19" t="s">
        <v>378</v>
      </c>
      <c r="P495" s="8" t="s">
        <v>9184</v>
      </c>
    </row>
    <row r="496" spans="5:92" ht="9.9" customHeight="1" x14ac:dyDescent="0.2">
      <c r="AC496" s="8" t="s">
        <v>9183</v>
      </c>
      <c r="AH496" s="8" t="s">
        <v>269</v>
      </c>
      <c r="AR496" s="8" t="s">
        <v>9182</v>
      </c>
      <c r="BD496" s="8" t="s">
        <v>4016</v>
      </c>
      <c r="BP496" s="8" t="s">
        <v>4732</v>
      </c>
      <c r="CB496" s="8" t="s">
        <v>9181</v>
      </c>
      <c r="CN496" s="8" t="s">
        <v>9180</v>
      </c>
    </row>
    <row r="497" spans="5:16" ht="9.9" customHeight="1" x14ac:dyDescent="0.2">
      <c r="E497" s="19" t="s">
        <v>1261</v>
      </c>
      <c r="P497" s="8" t="s">
        <v>9179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8345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7653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184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185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8460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8459</v>
      </c>
      <c r="CS532" s="2" t="s">
        <v>188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189</v>
      </c>
      <c r="T533" s="24" t="s">
        <v>652</v>
      </c>
      <c r="BD533" s="1" t="s">
        <v>191</v>
      </c>
      <c r="BW533" s="24" t="s">
        <v>9127</v>
      </c>
      <c r="CR533" s="19" t="s">
        <v>84</v>
      </c>
      <c r="CS533" s="1" t="s">
        <v>193</v>
      </c>
      <c r="DI533" s="25"/>
    </row>
    <row r="534" spans="1:113" ht="9.9" customHeight="1" x14ac:dyDescent="0.2">
      <c r="A534" s="23" t="s">
        <v>194</v>
      </c>
      <c r="T534" s="24" t="s">
        <v>59</v>
      </c>
      <c r="BD534" s="1" t="s">
        <v>195</v>
      </c>
      <c r="BW534" s="24" t="s">
        <v>8857</v>
      </c>
      <c r="DI534" s="25"/>
    </row>
    <row r="535" spans="1:113" ht="9.9" customHeight="1" x14ac:dyDescent="0.2">
      <c r="A535" s="23" t="s">
        <v>197</v>
      </c>
      <c r="T535" s="24" t="s">
        <v>15</v>
      </c>
      <c r="BD535" s="1" t="s">
        <v>198</v>
      </c>
      <c r="BW535" s="24" t="s">
        <v>7550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200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8460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8459</v>
      </c>
      <c r="CS536" s="14" t="s">
        <v>188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656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188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189</v>
      </c>
      <c r="T539" s="24" t="s">
        <v>68</v>
      </c>
      <c r="BD539" s="1" t="s">
        <v>191</v>
      </c>
      <c r="BW539" s="24" t="s">
        <v>4</v>
      </c>
      <c r="CR539" s="19" t="s">
        <v>4</v>
      </c>
      <c r="CS539" s="1" t="s">
        <v>193</v>
      </c>
      <c r="DI539" s="25"/>
    </row>
    <row r="540" spans="1:113" ht="9.9" customHeight="1" x14ac:dyDescent="0.2">
      <c r="A540" s="23" t="s">
        <v>194</v>
      </c>
      <c r="T540" s="24" t="s">
        <v>59</v>
      </c>
      <c r="BD540" s="1" t="s">
        <v>195</v>
      </c>
      <c r="BW540" s="24" t="s">
        <v>4</v>
      </c>
      <c r="DI540" s="25"/>
    </row>
    <row r="541" spans="1:113" ht="9.9" customHeight="1" x14ac:dyDescent="0.2">
      <c r="A541" s="23" t="s">
        <v>197</v>
      </c>
      <c r="T541" s="24" t="s">
        <v>15</v>
      </c>
      <c r="BD541" s="1" t="s">
        <v>198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200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188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68" t="s">
        <v>10</v>
      </c>
      <c r="B544" s="63"/>
      <c r="C544" s="63"/>
      <c r="D544" s="63"/>
      <c r="E544" s="63"/>
      <c r="F544" s="2"/>
      <c r="G544" s="2"/>
      <c r="H544" s="62" t="s">
        <v>202</v>
      </c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2"/>
      <c r="U544" s="2"/>
      <c r="V544" s="11"/>
      <c r="W544" s="62" t="s">
        <v>203</v>
      </c>
      <c r="X544" s="63"/>
      <c r="Y544" s="63"/>
      <c r="Z544" s="63"/>
      <c r="AA544" s="63"/>
      <c r="AB544" s="63"/>
      <c r="AC544" s="63"/>
      <c r="AD544" s="63"/>
      <c r="AE544" s="63"/>
      <c r="AF544" s="2"/>
      <c r="AG544" s="2"/>
      <c r="AH544" s="11"/>
      <c r="AI544" s="11"/>
      <c r="AJ544" s="2"/>
      <c r="AK544" s="62" t="s">
        <v>204</v>
      </c>
      <c r="AL544" s="63"/>
      <c r="AM544" s="63"/>
      <c r="AN544" s="63"/>
      <c r="AO544" s="63"/>
      <c r="AP544" s="63"/>
      <c r="AQ544" s="63"/>
      <c r="AR544" s="63"/>
      <c r="AS544" s="63"/>
      <c r="AT544" s="63"/>
      <c r="AU544" s="2"/>
      <c r="AV544" s="2"/>
      <c r="AW544" s="62" t="s">
        <v>205</v>
      </c>
      <c r="AX544" s="63"/>
      <c r="AY544" s="63"/>
      <c r="AZ544" s="63"/>
      <c r="BA544" s="63"/>
      <c r="BB544" s="63"/>
      <c r="BC544" s="63"/>
      <c r="BD544" s="63"/>
      <c r="BE544" s="63"/>
      <c r="BF544" s="63"/>
      <c r="BG544" s="2"/>
      <c r="BH544" s="2"/>
      <c r="BI544" s="62" t="s">
        <v>206</v>
      </c>
      <c r="BJ544" s="63"/>
      <c r="BK544" s="63"/>
      <c r="BL544" s="63"/>
      <c r="BM544" s="63"/>
      <c r="BN544" s="63"/>
      <c r="BO544" s="63"/>
      <c r="BP544" s="63"/>
      <c r="BQ544" s="63"/>
      <c r="BR544" s="63"/>
      <c r="BS544" s="2"/>
      <c r="BT544" s="2"/>
      <c r="BU544" s="62" t="s">
        <v>207</v>
      </c>
      <c r="BV544" s="63"/>
      <c r="BW544" s="63"/>
      <c r="BX544" s="63"/>
      <c r="BY544" s="63"/>
      <c r="BZ544" s="63"/>
      <c r="CA544" s="63"/>
      <c r="CB544" s="63"/>
      <c r="CC544" s="63"/>
      <c r="CD544" s="63"/>
      <c r="CE544" s="2"/>
      <c r="CF544" s="2"/>
      <c r="CG544" s="62" t="s">
        <v>188</v>
      </c>
      <c r="CH544" s="63"/>
      <c r="CI544" s="63"/>
      <c r="CJ544" s="63"/>
      <c r="CK544" s="63"/>
      <c r="CL544" s="63"/>
      <c r="CM544" s="63"/>
      <c r="CN544" s="63"/>
      <c r="CO544" s="63"/>
      <c r="CP544" s="63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69"/>
      <c r="B545" s="64"/>
      <c r="C545" s="64"/>
      <c r="D545" s="64"/>
      <c r="E545" s="64"/>
      <c r="F545" s="14"/>
      <c r="G545" s="1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14"/>
      <c r="U545" s="14"/>
      <c r="V545" s="15"/>
      <c r="W545" s="64"/>
      <c r="X545" s="64"/>
      <c r="Y545" s="64"/>
      <c r="Z545" s="64"/>
      <c r="AA545" s="64"/>
      <c r="AB545" s="64"/>
      <c r="AC545" s="64"/>
      <c r="AD545" s="64"/>
      <c r="AE545" s="64"/>
      <c r="AF545" s="14"/>
      <c r="AG545" s="14"/>
      <c r="AH545" s="15"/>
      <c r="AI545" s="15"/>
      <c r="AJ545" s="14"/>
      <c r="AK545" s="64"/>
      <c r="AL545" s="64"/>
      <c r="AM545" s="64"/>
      <c r="AN545" s="64"/>
      <c r="AO545" s="64"/>
      <c r="AP545" s="64"/>
      <c r="AQ545" s="64"/>
      <c r="AR545" s="64"/>
      <c r="AS545" s="64"/>
      <c r="AT545" s="64"/>
      <c r="AU545" s="14"/>
      <c r="AV545" s="14"/>
      <c r="AW545" s="64"/>
      <c r="AX545" s="64"/>
      <c r="AY545" s="64"/>
      <c r="AZ545" s="64"/>
      <c r="BA545" s="64"/>
      <c r="BB545" s="64"/>
      <c r="BC545" s="64"/>
      <c r="BD545" s="64"/>
      <c r="BE545" s="64"/>
      <c r="BF545" s="64"/>
      <c r="BG545" s="14"/>
      <c r="BH545" s="14"/>
      <c r="BI545" s="64"/>
      <c r="BJ545" s="64"/>
      <c r="BK545" s="64"/>
      <c r="BL545" s="64"/>
      <c r="BM545" s="64"/>
      <c r="BN545" s="64"/>
      <c r="BO545" s="64"/>
      <c r="BP545" s="64"/>
      <c r="BQ545" s="64"/>
      <c r="BR545" s="64"/>
      <c r="BS545" s="14"/>
      <c r="BT545" s="14"/>
      <c r="BU545" s="64"/>
      <c r="BV545" s="64"/>
      <c r="BW545" s="64"/>
      <c r="BX545" s="64"/>
      <c r="BY545" s="64"/>
      <c r="BZ545" s="64"/>
      <c r="CA545" s="64"/>
      <c r="CB545" s="64"/>
      <c r="CC545" s="64"/>
      <c r="CD545" s="64"/>
      <c r="CE545" s="14"/>
      <c r="CF545" s="14"/>
      <c r="CG545" s="64"/>
      <c r="CH545" s="64"/>
      <c r="CI545" s="64"/>
      <c r="CJ545" s="64"/>
      <c r="CK545" s="64"/>
      <c r="CL545" s="64"/>
      <c r="CM545" s="64"/>
      <c r="CN545" s="64"/>
      <c r="CO545" s="64"/>
      <c r="CP545" s="64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AR547" s="8" t="s">
        <v>9178</v>
      </c>
      <c r="BD547" s="8" t="s">
        <v>2581</v>
      </c>
      <c r="BP547" s="8" t="s">
        <v>1181</v>
      </c>
      <c r="CB547" s="8" t="s">
        <v>9177</v>
      </c>
      <c r="CN547" s="8" t="s">
        <v>593</v>
      </c>
    </row>
    <row r="548" spans="1:113" ht="9.9" customHeight="1" x14ac:dyDescent="0.2">
      <c r="E548" s="19" t="s">
        <v>212</v>
      </c>
      <c r="P548" s="8" t="s">
        <v>9176</v>
      </c>
    </row>
    <row r="549" spans="1:113" ht="9.9" customHeight="1" x14ac:dyDescent="0.2">
      <c r="AC549" s="8" t="s">
        <v>3811</v>
      </c>
      <c r="AH549" s="8" t="s">
        <v>1235</v>
      </c>
      <c r="AR549" s="8" t="s">
        <v>3374</v>
      </c>
      <c r="BD549" s="8" t="s">
        <v>9175</v>
      </c>
      <c r="BP549" s="8" t="s">
        <v>2575</v>
      </c>
      <c r="CB549" s="8" t="s">
        <v>5191</v>
      </c>
      <c r="CN549" s="8" t="s">
        <v>248</v>
      </c>
    </row>
    <row r="550" spans="1:113" ht="9.9" customHeight="1" x14ac:dyDescent="0.2">
      <c r="E550" s="19" t="s">
        <v>222</v>
      </c>
      <c r="P550" s="8" t="s">
        <v>9174</v>
      </c>
    </row>
    <row r="551" spans="1:113" ht="9.9" customHeight="1" x14ac:dyDescent="0.2">
      <c r="AC551" s="8" t="s">
        <v>9173</v>
      </c>
      <c r="AH551" s="8" t="s">
        <v>278</v>
      </c>
      <c r="AR551" s="8" t="s">
        <v>9172</v>
      </c>
      <c r="BD551" s="8" t="s">
        <v>7084</v>
      </c>
      <c r="BP551" s="8" t="s">
        <v>9171</v>
      </c>
      <c r="CB551" s="8" t="s">
        <v>9170</v>
      </c>
      <c r="CN551" s="8" t="s">
        <v>1221</v>
      </c>
    </row>
    <row r="552" spans="1:113" ht="9.9" customHeight="1" x14ac:dyDescent="0.2">
      <c r="E552" s="19" t="s">
        <v>231</v>
      </c>
      <c r="P552" s="8" t="s">
        <v>9169</v>
      </c>
    </row>
    <row r="553" spans="1:113" ht="9.9" customHeight="1" x14ac:dyDescent="0.2">
      <c r="AC553" s="8" t="s">
        <v>9168</v>
      </c>
      <c r="AH553" s="8" t="s">
        <v>318</v>
      </c>
      <c r="AR553" s="8" t="s">
        <v>6669</v>
      </c>
      <c r="BD553" s="8" t="s">
        <v>6691</v>
      </c>
      <c r="BP553" s="8" t="s">
        <v>9167</v>
      </c>
      <c r="CB553" s="8" t="s">
        <v>3921</v>
      </c>
      <c r="CN553" s="8" t="s">
        <v>1435</v>
      </c>
    </row>
    <row r="554" spans="1:113" ht="9.9" customHeight="1" x14ac:dyDescent="0.2">
      <c r="E554" s="19" t="s">
        <v>240</v>
      </c>
      <c r="P554" s="8" t="s">
        <v>9166</v>
      </c>
    </row>
    <row r="555" spans="1:113" ht="9.9" customHeight="1" x14ac:dyDescent="0.2">
      <c r="AC555" s="8" t="s">
        <v>9165</v>
      </c>
      <c r="AH555" s="8" t="s">
        <v>225</v>
      </c>
      <c r="AR555" s="8" t="s">
        <v>9164</v>
      </c>
      <c r="BD555" s="8" t="s">
        <v>3152</v>
      </c>
      <c r="BP555" s="8" t="s">
        <v>9163</v>
      </c>
      <c r="CB555" s="8" t="s">
        <v>9162</v>
      </c>
      <c r="CN555" s="8" t="s">
        <v>586</v>
      </c>
    </row>
    <row r="556" spans="1:113" ht="9.9" customHeight="1" x14ac:dyDescent="0.2">
      <c r="E556" s="19" t="s">
        <v>249</v>
      </c>
      <c r="P556" s="8" t="s">
        <v>9161</v>
      </c>
    </row>
    <row r="557" spans="1:113" ht="9.9" customHeight="1" x14ac:dyDescent="0.2">
      <c r="AC557" s="8" t="s">
        <v>9160</v>
      </c>
      <c r="AH557" s="8" t="s">
        <v>234</v>
      </c>
      <c r="AR557" s="8" t="s">
        <v>8870</v>
      </c>
      <c r="BD557" s="8" t="s">
        <v>9159</v>
      </c>
      <c r="BP557" s="8" t="s">
        <v>8939</v>
      </c>
      <c r="CB557" s="8" t="s">
        <v>9158</v>
      </c>
      <c r="CN557" s="8" t="s">
        <v>521</v>
      </c>
    </row>
    <row r="558" spans="1:113" ht="9.9" customHeight="1" x14ac:dyDescent="0.2">
      <c r="E558" s="19" t="s">
        <v>257</v>
      </c>
      <c r="P558" s="8" t="s">
        <v>9157</v>
      </c>
    </row>
    <row r="559" spans="1:113" ht="9.9" customHeight="1" x14ac:dyDescent="0.2">
      <c r="AC559" s="8" t="s">
        <v>9156</v>
      </c>
      <c r="AH559" s="8" t="s">
        <v>269</v>
      </c>
      <c r="AR559" s="8" t="s">
        <v>9155</v>
      </c>
      <c r="BD559" s="8" t="s">
        <v>3569</v>
      </c>
      <c r="BP559" s="8" t="s">
        <v>2743</v>
      </c>
      <c r="CB559" s="8" t="s">
        <v>9154</v>
      </c>
      <c r="CN559" s="8" t="s">
        <v>1446</v>
      </c>
    </row>
    <row r="560" spans="1:113" ht="9.9" customHeight="1" x14ac:dyDescent="0.2">
      <c r="E560" s="19" t="s">
        <v>266</v>
      </c>
      <c r="P560" s="8" t="s">
        <v>9153</v>
      </c>
    </row>
    <row r="561" spans="5:92" ht="9.9" customHeight="1" x14ac:dyDescent="0.2">
      <c r="AC561" s="8" t="s">
        <v>9152</v>
      </c>
      <c r="AH561" s="8" t="s">
        <v>260</v>
      </c>
      <c r="AR561" s="8" t="s">
        <v>9151</v>
      </c>
      <c r="BD561" s="8" t="s">
        <v>5423</v>
      </c>
      <c r="BP561" s="8" t="s">
        <v>9150</v>
      </c>
      <c r="CB561" s="8" t="s">
        <v>6066</v>
      </c>
      <c r="CN561" s="8" t="s">
        <v>2606</v>
      </c>
    </row>
    <row r="562" spans="5:92" ht="9.9" customHeight="1" x14ac:dyDescent="0.2">
      <c r="E562" s="19" t="s">
        <v>275</v>
      </c>
      <c r="P562" s="8" t="s">
        <v>9149</v>
      </c>
    </row>
    <row r="563" spans="5:92" ht="9.9" customHeight="1" x14ac:dyDescent="0.2">
      <c r="AC563" s="8" t="s">
        <v>9148</v>
      </c>
      <c r="AH563" s="8" t="s">
        <v>216</v>
      </c>
      <c r="AR563" s="8" t="s">
        <v>9147</v>
      </c>
      <c r="BD563" s="8" t="s">
        <v>3881</v>
      </c>
      <c r="BP563" s="8" t="s">
        <v>9146</v>
      </c>
      <c r="CB563" s="8" t="s">
        <v>8485</v>
      </c>
      <c r="CN563" s="8" t="s">
        <v>342</v>
      </c>
    </row>
    <row r="564" spans="5:92" ht="9.9" customHeight="1" x14ac:dyDescent="0.2">
      <c r="E564" s="19" t="s">
        <v>284</v>
      </c>
      <c r="P564" s="8" t="s">
        <v>9145</v>
      </c>
    </row>
    <row r="565" spans="5:92" ht="9.9" customHeight="1" x14ac:dyDescent="0.2">
      <c r="AC565" s="19" t="s">
        <v>9144</v>
      </c>
      <c r="AH565" s="8" t="s">
        <v>287</v>
      </c>
      <c r="AR565" s="8" t="s">
        <v>9143</v>
      </c>
      <c r="BD565" s="8" t="s">
        <v>9142</v>
      </c>
      <c r="BP565" s="8" t="s">
        <v>9141</v>
      </c>
      <c r="CB565" s="8" t="s">
        <v>9140</v>
      </c>
      <c r="CN565" s="8" t="s">
        <v>2323</v>
      </c>
    </row>
    <row r="566" spans="5:92" ht="9.9" customHeight="1" x14ac:dyDescent="0.2">
      <c r="E566" s="19" t="s">
        <v>292</v>
      </c>
      <c r="P566" s="8" t="s">
        <v>9139</v>
      </c>
    </row>
    <row r="567" spans="5:92" ht="9.9" customHeight="1" x14ac:dyDescent="0.2">
      <c r="AC567" s="8" t="s">
        <v>9138</v>
      </c>
      <c r="AH567" s="8" t="s">
        <v>352</v>
      </c>
      <c r="AR567" s="8" t="s">
        <v>9137</v>
      </c>
      <c r="BD567" s="8" t="s">
        <v>3848</v>
      </c>
      <c r="BP567" s="8" t="s">
        <v>9136</v>
      </c>
      <c r="CB567" s="8" t="s">
        <v>1133</v>
      </c>
      <c r="CN567" s="8" t="s">
        <v>1435</v>
      </c>
    </row>
    <row r="568" spans="5:92" ht="9.9" customHeight="1" x14ac:dyDescent="0.2">
      <c r="E568" s="19" t="s">
        <v>370</v>
      </c>
      <c r="P568" s="8" t="s">
        <v>9135</v>
      </c>
    </row>
    <row r="569" spans="5:92" ht="9.9" customHeight="1" x14ac:dyDescent="0.2">
      <c r="AC569" s="8" t="s">
        <v>9134</v>
      </c>
      <c r="AH569" s="8" t="s">
        <v>252</v>
      </c>
      <c r="AR569" s="8" t="s">
        <v>9133</v>
      </c>
      <c r="BD569" s="8" t="s">
        <v>9132</v>
      </c>
      <c r="BP569" s="8" t="s">
        <v>272</v>
      </c>
      <c r="CB569" s="8" t="s">
        <v>9131</v>
      </c>
      <c r="CN569" s="8" t="s">
        <v>2304</v>
      </c>
    </row>
    <row r="570" spans="5:92" ht="9.9" customHeight="1" x14ac:dyDescent="0.2">
      <c r="E570" s="19" t="s">
        <v>378</v>
      </c>
      <c r="P570" s="8" t="s">
        <v>9130</v>
      </c>
    </row>
    <row r="571" spans="5:92" ht="9.9" customHeight="1" x14ac:dyDescent="0.2">
      <c r="AC571" s="8" t="s">
        <v>9129</v>
      </c>
      <c r="AH571" s="8" t="s">
        <v>243</v>
      </c>
      <c r="AR571" s="8" t="s">
        <v>7333</v>
      </c>
      <c r="BD571" s="8" t="s">
        <v>5107</v>
      </c>
      <c r="BP571" s="8" t="s">
        <v>9128</v>
      </c>
      <c r="CB571" s="8" t="s">
        <v>8988</v>
      </c>
      <c r="CN571" s="8" t="s">
        <v>1561</v>
      </c>
    </row>
    <row r="572" spans="5:92" ht="9.9" customHeight="1" x14ac:dyDescent="0.2">
      <c r="E572" s="19" t="s">
        <v>1261</v>
      </c>
      <c r="P572" s="8" t="s">
        <v>9127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8345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7653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184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185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9126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9125</v>
      </c>
      <c r="CS607" s="2" t="s">
        <v>188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189</v>
      </c>
      <c r="T608" s="24" t="s">
        <v>717</v>
      </c>
      <c r="BD608" s="1" t="s">
        <v>191</v>
      </c>
      <c r="BW608" s="24" t="s">
        <v>9065</v>
      </c>
      <c r="CR608" s="19" t="s">
        <v>84</v>
      </c>
      <c r="CS608" s="1" t="s">
        <v>193</v>
      </c>
      <c r="DI608" s="25"/>
    </row>
    <row r="609" spans="1:113" ht="9.9" customHeight="1" x14ac:dyDescent="0.2">
      <c r="A609" s="23" t="s">
        <v>194</v>
      </c>
      <c r="T609" s="24" t="s">
        <v>122</v>
      </c>
      <c r="BD609" s="1" t="s">
        <v>195</v>
      </c>
      <c r="BW609" s="24" t="s">
        <v>9124</v>
      </c>
      <c r="DI609" s="25"/>
    </row>
    <row r="610" spans="1:113" ht="9.9" customHeight="1" x14ac:dyDescent="0.2">
      <c r="A610" s="23" t="s">
        <v>197</v>
      </c>
      <c r="T610" s="24" t="s">
        <v>15</v>
      </c>
      <c r="BD610" s="1" t="s">
        <v>198</v>
      </c>
      <c r="BW610" s="24" t="s">
        <v>7151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200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8460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8459</v>
      </c>
      <c r="CS611" s="14" t="s">
        <v>188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721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188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189</v>
      </c>
      <c r="T614" s="24" t="s">
        <v>125</v>
      </c>
      <c r="BD614" s="1" t="s">
        <v>191</v>
      </c>
      <c r="BW614" s="24" t="s">
        <v>4</v>
      </c>
      <c r="CR614" s="19" t="s">
        <v>4</v>
      </c>
      <c r="CS614" s="1" t="s">
        <v>193</v>
      </c>
      <c r="DI614" s="25"/>
    </row>
    <row r="615" spans="1:113" ht="9.9" customHeight="1" x14ac:dyDescent="0.2">
      <c r="A615" s="23" t="s">
        <v>194</v>
      </c>
      <c r="T615" s="24" t="s">
        <v>122</v>
      </c>
      <c r="BD615" s="1" t="s">
        <v>195</v>
      </c>
      <c r="BW615" s="24" t="s">
        <v>4</v>
      </c>
      <c r="DI615" s="25"/>
    </row>
    <row r="616" spans="1:113" ht="9.9" customHeight="1" x14ac:dyDescent="0.2">
      <c r="A616" s="23" t="s">
        <v>197</v>
      </c>
      <c r="T616" s="24" t="s">
        <v>15</v>
      </c>
      <c r="BD616" s="1" t="s">
        <v>198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200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188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68" t="s">
        <v>10</v>
      </c>
      <c r="B619" s="63"/>
      <c r="C619" s="63"/>
      <c r="D619" s="63"/>
      <c r="E619" s="63"/>
      <c r="F619" s="2"/>
      <c r="G619" s="2"/>
      <c r="H619" s="62" t="s">
        <v>202</v>
      </c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2"/>
      <c r="U619" s="2"/>
      <c r="V619" s="11"/>
      <c r="W619" s="62" t="s">
        <v>203</v>
      </c>
      <c r="X619" s="63"/>
      <c r="Y619" s="63"/>
      <c r="Z619" s="63"/>
      <c r="AA619" s="63"/>
      <c r="AB619" s="63"/>
      <c r="AC619" s="63"/>
      <c r="AD619" s="63"/>
      <c r="AE619" s="63"/>
      <c r="AF619" s="2"/>
      <c r="AG619" s="2"/>
      <c r="AH619" s="11"/>
      <c r="AI619" s="11"/>
      <c r="AJ619" s="2"/>
      <c r="AK619" s="62" t="s">
        <v>204</v>
      </c>
      <c r="AL619" s="63"/>
      <c r="AM619" s="63"/>
      <c r="AN619" s="63"/>
      <c r="AO619" s="63"/>
      <c r="AP619" s="63"/>
      <c r="AQ619" s="63"/>
      <c r="AR619" s="63"/>
      <c r="AS619" s="63"/>
      <c r="AT619" s="63"/>
      <c r="AU619" s="2"/>
      <c r="AV619" s="2"/>
      <c r="AW619" s="62" t="s">
        <v>205</v>
      </c>
      <c r="AX619" s="63"/>
      <c r="AY619" s="63"/>
      <c r="AZ619" s="63"/>
      <c r="BA619" s="63"/>
      <c r="BB619" s="63"/>
      <c r="BC619" s="63"/>
      <c r="BD619" s="63"/>
      <c r="BE619" s="63"/>
      <c r="BF619" s="63"/>
      <c r="BG619" s="2"/>
      <c r="BH619" s="2"/>
      <c r="BI619" s="62" t="s">
        <v>206</v>
      </c>
      <c r="BJ619" s="63"/>
      <c r="BK619" s="63"/>
      <c r="BL619" s="63"/>
      <c r="BM619" s="63"/>
      <c r="BN619" s="63"/>
      <c r="BO619" s="63"/>
      <c r="BP619" s="63"/>
      <c r="BQ619" s="63"/>
      <c r="BR619" s="63"/>
      <c r="BS619" s="2"/>
      <c r="BT619" s="2"/>
      <c r="BU619" s="62" t="s">
        <v>207</v>
      </c>
      <c r="BV619" s="63"/>
      <c r="BW619" s="63"/>
      <c r="BX619" s="63"/>
      <c r="BY619" s="63"/>
      <c r="BZ619" s="63"/>
      <c r="CA619" s="63"/>
      <c r="CB619" s="63"/>
      <c r="CC619" s="63"/>
      <c r="CD619" s="63"/>
      <c r="CE619" s="2"/>
      <c r="CF619" s="2"/>
      <c r="CG619" s="62" t="s">
        <v>188</v>
      </c>
      <c r="CH619" s="63"/>
      <c r="CI619" s="63"/>
      <c r="CJ619" s="63"/>
      <c r="CK619" s="63"/>
      <c r="CL619" s="63"/>
      <c r="CM619" s="63"/>
      <c r="CN619" s="63"/>
      <c r="CO619" s="63"/>
      <c r="CP619" s="63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69"/>
      <c r="B620" s="64"/>
      <c r="C620" s="64"/>
      <c r="D620" s="64"/>
      <c r="E620" s="64"/>
      <c r="F620" s="14"/>
      <c r="G620" s="1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14"/>
      <c r="U620" s="14"/>
      <c r="V620" s="15"/>
      <c r="W620" s="64"/>
      <c r="X620" s="64"/>
      <c r="Y620" s="64"/>
      <c r="Z620" s="64"/>
      <c r="AA620" s="64"/>
      <c r="AB620" s="64"/>
      <c r="AC620" s="64"/>
      <c r="AD620" s="64"/>
      <c r="AE620" s="64"/>
      <c r="AF620" s="14"/>
      <c r="AG620" s="14"/>
      <c r="AH620" s="15"/>
      <c r="AI620" s="15"/>
      <c r="AJ620" s="14"/>
      <c r="AK620" s="64"/>
      <c r="AL620" s="64"/>
      <c r="AM620" s="64"/>
      <c r="AN620" s="64"/>
      <c r="AO620" s="64"/>
      <c r="AP620" s="64"/>
      <c r="AQ620" s="64"/>
      <c r="AR620" s="64"/>
      <c r="AS620" s="64"/>
      <c r="AT620" s="64"/>
      <c r="AU620" s="14"/>
      <c r="AV620" s="14"/>
      <c r="AW620" s="64"/>
      <c r="AX620" s="64"/>
      <c r="AY620" s="64"/>
      <c r="AZ620" s="64"/>
      <c r="BA620" s="64"/>
      <c r="BB620" s="64"/>
      <c r="BC620" s="64"/>
      <c r="BD620" s="64"/>
      <c r="BE620" s="64"/>
      <c r="BF620" s="64"/>
      <c r="BG620" s="14"/>
      <c r="BH620" s="14"/>
      <c r="BI620" s="64"/>
      <c r="BJ620" s="64"/>
      <c r="BK620" s="64"/>
      <c r="BL620" s="64"/>
      <c r="BM620" s="64"/>
      <c r="BN620" s="64"/>
      <c r="BO620" s="64"/>
      <c r="BP620" s="64"/>
      <c r="BQ620" s="64"/>
      <c r="BR620" s="64"/>
      <c r="BS620" s="14"/>
      <c r="BT620" s="14"/>
      <c r="BU620" s="64"/>
      <c r="BV620" s="64"/>
      <c r="BW620" s="64"/>
      <c r="BX620" s="64"/>
      <c r="BY620" s="64"/>
      <c r="BZ620" s="64"/>
      <c r="CA620" s="64"/>
      <c r="CB620" s="64"/>
      <c r="CC620" s="64"/>
      <c r="CD620" s="64"/>
      <c r="CE620" s="14"/>
      <c r="CF620" s="14"/>
      <c r="CG620" s="64"/>
      <c r="CH620" s="64"/>
      <c r="CI620" s="64"/>
      <c r="CJ620" s="64"/>
      <c r="CK620" s="64"/>
      <c r="CL620" s="64"/>
      <c r="CM620" s="64"/>
      <c r="CN620" s="64"/>
      <c r="CO620" s="64"/>
      <c r="CP620" s="64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AR622" s="8" t="s">
        <v>9123</v>
      </c>
      <c r="BD622" s="8" t="s">
        <v>9122</v>
      </c>
      <c r="BP622" s="8" t="s">
        <v>9121</v>
      </c>
      <c r="CB622" s="8" t="s">
        <v>9120</v>
      </c>
      <c r="CN622" s="8" t="s">
        <v>283</v>
      </c>
    </row>
    <row r="623" spans="1:113" ht="9.9" customHeight="1" x14ac:dyDescent="0.2">
      <c r="E623" s="19" t="s">
        <v>212</v>
      </c>
      <c r="P623" s="8" t="s">
        <v>9119</v>
      </c>
    </row>
    <row r="624" spans="1:113" ht="9.9" customHeight="1" x14ac:dyDescent="0.2">
      <c r="AC624" s="8" t="s">
        <v>9118</v>
      </c>
      <c r="AH624" s="8" t="s">
        <v>318</v>
      </c>
      <c r="AR624" s="8" t="s">
        <v>9117</v>
      </c>
      <c r="BD624" s="8" t="s">
        <v>9116</v>
      </c>
      <c r="BP624" s="8" t="s">
        <v>1777</v>
      </c>
      <c r="CB624" s="8" t="s">
        <v>6512</v>
      </c>
      <c r="CN624" s="8" t="s">
        <v>274</v>
      </c>
    </row>
    <row r="625" spans="5:92" ht="9.9" customHeight="1" x14ac:dyDescent="0.2">
      <c r="E625" s="19" t="s">
        <v>222</v>
      </c>
      <c r="P625" s="8" t="s">
        <v>2141</v>
      </c>
    </row>
    <row r="626" spans="5:92" ht="9.9" customHeight="1" x14ac:dyDescent="0.2">
      <c r="AC626" s="8" t="s">
        <v>8573</v>
      </c>
      <c r="AH626" s="8" t="s">
        <v>243</v>
      </c>
      <c r="AR626" s="8" t="s">
        <v>9115</v>
      </c>
      <c r="BD626" s="8" t="s">
        <v>9114</v>
      </c>
      <c r="BP626" s="8" t="s">
        <v>9113</v>
      </c>
      <c r="CB626" s="8" t="s">
        <v>3026</v>
      </c>
      <c r="CN626" s="8" t="s">
        <v>1471</v>
      </c>
    </row>
    <row r="627" spans="5:92" ht="9.9" customHeight="1" x14ac:dyDescent="0.2">
      <c r="E627" s="19" t="s">
        <v>231</v>
      </c>
      <c r="P627" s="8" t="s">
        <v>9112</v>
      </c>
    </row>
    <row r="628" spans="5:92" ht="9.9" customHeight="1" x14ac:dyDescent="0.2">
      <c r="AC628" s="8" t="s">
        <v>9111</v>
      </c>
      <c r="AH628" s="8" t="s">
        <v>234</v>
      </c>
      <c r="AR628" s="8" t="s">
        <v>9110</v>
      </c>
      <c r="BD628" s="8" t="s">
        <v>9109</v>
      </c>
      <c r="BP628" s="8" t="s">
        <v>507</v>
      </c>
      <c r="CB628" s="8" t="s">
        <v>9108</v>
      </c>
      <c r="CN628" s="8" t="s">
        <v>309</v>
      </c>
    </row>
    <row r="629" spans="5:92" ht="9.9" customHeight="1" x14ac:dyDescent="0.2">
      <c r="E629" s="19" t="s">
        <v>240</v>
      </c>
      <c r="P629" s="8" t="s">
        <v>9107</v>
      </c>
    </row>
    <row r="630" spans="5:92" ht="9.9" customHeight="1" x14ac:dyDescent="0.2">
      <c r="AC630" s="8" t="s">
        <v>9106</v>
      </c>
      <c r="AH630" s="8" t="s">
        <v>225</v>
      </c>
      <c r="AR630" s="8" t="s">
        <v>2538</v>
      </c>
      <c r="BD630" s="8" t="s">
        <v>9105</v>
      </c>
      <c r="BP630" s="8" t="s">
        <v>9104</v>
      </c>
      <c r="CB630" s="8" t="s">
        <v>9103</v>
      </c>
      <c r="CN630" s="8" t="s">
        <v>840</v>
      </c>
    </row>
    <row r="631" spans="5:92" ht="9.9" customHeight="1" x14ac:dyDescent="0.2">
      <c r="E631" s="19" t="s">
        <v>249</v>
      </c>
      <c r="P631" s="8" t="s">
        <v>9102</v>
      </c>
    </row>
    <row r="632" spans="5:92" ht="9.9" customHeight="1" x14ac:dyDescent="0.2">
      <c r="AC632" s="19" t="s">
        <v>9101</v>
      </c>
      <c r="AH632" s="8" t="s">
        <v>287</v>
      </c>
      <c r="AR632" s="8" t="s">
        <v>9100</v>
      </c>
      <c r="BD632" s="8" t="s">
        <v>9099</v>
      </c>
      <c r="BP632" s="8" t="s">
        <v>1753</v>
      </c>
      <c r="CB632" s="8" t="s">
        <v>9098</v>
      </c>
      <c r="CN632" s="8" t="s">
        <v>239</v>
      </c>
    </row>
    <row r="633" spans="5:92" ht="9.9" customHeight="1" x14ac:dyDescent="0.2">
      <c r="E633" s="19" t="s">
        <v>257</v>
      </c>
      <c r="P633" s="8" t="s">
        <v>9097</v>
      </c>
    </row>
    <row r="634" spans="5:92" ht="9.9" customHeight="1" x14ac:dyDescent="0.2">
      <c r="AC634" s="8" t="s">
        <v>9096</v>
      </c>
      <c r="AH634" s="8" t="s">
        <v>1235</v>
      </c>
      <c r="AR634" s="8" t="s">
        <v>9095</v>
      </c>
      <c r="BD634" s="8" t="s">
        <v>9094</v>
      </c>
      <c r="BP634" s="8" t="s">
        <v>9093</v>
      </c>
      <c r="CB634" s="8" t="s">
        <v>9092</v>
      </c>
      <c r="CN634" s="8" t="s">
        <v>424</v>
      </c>
    </row>
    <row r="635" spans="5:92" ht="9.9" customHeight="1" x14ac:dyDescent="0.2">
      <c r="E635" s="19" t="s">
        <v>266</v>
      </c>
      <c r="P635" s="8" t="s">
        <v>9091</v>
      </c>
    </row>
    <row r="636" spans="5:92" ht="9.9" customHeight="1" x14ac:dyDescent="0.2">
      <c r="AC636" s="8" t="s">
        <v>9090</v>
      </c>
      <c r="AH636" s="8" t="s">
        <v>278</v>
      </c>
      <c r="AR636" s="8" t="s">
        <v>3023</v>
      </c>
      <c r="BD636" s="8" t="s">
        <v>9089</v>
      </c>
      <c r="BP636" s="8" t="s">
        <v>9088</v>
      </c>
      <c r="CB636" s="8" t="s">
        <v>2255</v>
      </c>
      <c r="CN636" s="8" t="s">
        <v>692</v>
      </c>
    </row>
    <row r="637" spans="5:92" ht="9.9" customHeight="1" x14ac:dyDescent="0.2">
      <c r="E637" s="19" t="s">
        <v>275</v>
      </c>
      <c r="P637" s="8" t="s">
        <v>9087</v>
      </c>
    </row>
    <row r="638" spans="5:92" ht="9.9" customHeight="1" x14ac:dyDescent="0.2">
      <c r="AC638" s="8" t="s">
        <v>2253</v>
      </c>
      <c r="AH638" s="8" t="s">
        <v>269</v>
      </c>
      <c r="AR638" s="8" t="s">
        <v>9086</v>
      </c>
      <c r="BD638" s="8" t="s">
        <v>1702</v>
      </c>
      <c r="BP638" s="8" t="s">
        <v>9085</v>
      </c>
      <c r="CB638" s="8" t="s">
        <v>9084</v>
      </c>
      <c r="CN638" s="8" t="s">
        <v>593</v>
      </c>
    </row>
    <row r="639" spans="5:92" ht="9.9" customHeight="1" x14ac:dyDescent="0.2">
      <c r="E639" s="19" t="s">
        <v>284</v>
      </c>
      <c r="P639" s="8" t="s">
        <v>9083</v>
      </c>
    </row>
    <row r="640" spans="5:92" ht="9.9" customHeight="1" x14ac:dyDescent="0.2">
      <c r="AC640" s="8" t="s">
        <v>9082</v>
      </c>
      <c r="AH640" s="8" t="s">
        <v>352</v>
      </c>
      <c r="AR640" s="8" t="s">
        <v>9081</v>
      </c>
      <c r="BD640" s="8" t="s">
        <v>1283</v>
      </c>
      <c r="BP640" s="8" t="s">
        <v>9080</v>
      </c>
      <c r="CB640" s="8" t="s">
        <v>4070</v>
      </c>
      <c r="CN640" s="8" t="s">
        <v>847</v>
      </c>
    </row>
    <row r="641" spans="5:92" ht="9.9" customHeight="1" x14ac:dyDescent="0.2">
      <c r="E641" s="19" t="s">
        <v>292</v>
      </c>
      <c r="P641" s="8" t="s">
        <v>9079</v>
      </c>
    </row>
    <row r="642" spans="5:92" ht="9.9" customHeight="1" x14ac:dyDescent="0.2">
      <c r="AC642" s="8" t="s">
        <v>9078</v>
      </c>
      <c r="AH642" s="8" t="s">
        <v>216</v>
      </c>
      <c r="AR642" s="8" t="s">
        <v>9077</v>
      </c>
      <c r="BD642" s="8" t="s">
        <v>9076</v>
      </c>
      <c r="BP642" s="8" t="s">
        <v>8816</v>
      </c>
      <c r="CB642" s="8" t="s">
        <v>9075</v>
      </c>
      <c r="CN642" s="8" t="s">
        <v>443</v>
      </c>
    </row>
    <row r="643" spans="5:92" ht="9.9" customHeight="1" x14ac:dyDescent="0.2">
      <c r="E643" s="19" t="s">
        <v>370</v>
      </c>
      <c r="P643" s="8" t="s">
        <v>9074</v>
      </c>
    </row>
    <row r="644" spans="5:92" ht="9.9" customHeight="1" x14ac:dyDescent="0.2">
      <c r="AC644" s="8" t="s">
        <v>9073</v>
      </c>
      <c r="AH644" s="8" t="s">
        <v>252</v>
      </c>
      <c r="AR644" s="8" t="s">
        <v>6909</v>
      </c>
      <c r="BD644" s="8" t="s">
        <v>9072</v>
      </c>
      <c r="BP644" s="8" t="s">
        <v>9071</v>
      </c>
      <c r="CB644" s="8" t="s">
        <v>6572</v>
      </c>
      <c r="CN644" s="8" t="s">
        <v>211</v>
      </c>
    </row>
    <row r="645" spans="5:92" ht="9.9" customHeight="1" x14ac:dyDescent="0.2">
      <c r="E645" s="19" t="s">
        <v>378</v>
      </c>
      <c r="P645" s="8" t="s">
        <v>9070</v>
      </c>
    </row>
    <row r="646" spans="5:92" ht="9.9" customHeight="1" x14ac:dyDescent="0.2">
      <c r="AC646" s="8" t="s">
        <v>9069</v>
      </c>
      <c r="AH646" s="8" t="s">
        <v>260</v>
      </c>
      <c r="AR646" s="8" t="s">
        <v>9068</v>
      </c>
      <c r="BD646" s="8" t="s">
        <v>9067</v>
      </c>
      <c r="BP646" s="8" t="s">
        <v>9066</v>
      </c>
      <c r="CB646" s="8" t="s">
        <v>5181</v>
      </c>
      <c r="CN646" s="8" t="s">
        <v>388</v>
      </c>
    </row>
    <row r="647" spans="5:92" ht="9.9" customHeight="1" x14ac:dyDescent="0.2">
      <c r="E647" s="19" t="s">
        <v>1261</v>
      </c>
      <c r="P647" s="8" t="s">
        <v>9065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8345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7653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184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185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73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9064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9063</v>
      </c>
      <c r="CS682" s="2" t="s">
        <v>188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189</v>
      </c>
      <c r="T683" s="24" t="s">
        <v>791</v>
      </c>
      <c r="BD683" s="1" t="s">
        <v>191</v>
      </c>
      <c r="BW683" s="24" t="s">
        <v>9013</v>
      </c>
      <c r="CR683" s="19" t="s">
        <v>84</v>
      </c>
      <c r="CS683" s="1" t="s">
        <v>193</v>
      </c>
      <c r="DI683" s="25"/>
    </row>
    <row r="684" spans="1:113" ht="9.9" customHeight="1" x14ac:dyDescent="0.2">
      <c r="A684" s="23" t="s">
        <v>194</v>
      </c>
      <c r="T684" s="24" t="s">
        <v>45</v>
      </c>
      <c r="BD684" s="1" t="s">
        <v>195</v>
      </c>
      <c r="BW684" s="24" t="s">
        <v>9062</v>
      </c>
      <c r="DI684" s="25"/>
    </row>
    <row r="685" spans="1:113" ht="9.9" customHeight="1" x14ac:dyDescent="0.2">
      <c r="A685" s="23" t="s">
        <v>197</v>
      </c>
      <c r="T685" s="24" t="s">
        <v>15</v>
      </c>
      <c r="BD685" s="1" t="s">
        <v>198</v>
      </c>
      <c r="BW685" s="24" t="s">
        <v>6843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200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8460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8459</v>
      </c>
      <c r="CS686" s="14" t="s">
        <v>188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795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188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189</v>
      </c>
      <c r="T689" s="24" t="s">
        <v>76</v>
      </c>
      <c r="BD689" s="1" t="s">
        <v>191</v>
      </c>
      <c r="BW689" s="24" t="s">
        <v>4</v>
      </c>
      <c r="CR689" s="19" t="s">
        <v>4</v>
      </c>
      <c r="CS689" s="1" t="s">
        <v>193</v>
      </c>
      <c r="DI689" s="25"/>
    </row>
    <row r="690" spans="1:113" ht="9.9" customHeight="1" x14ac:dyDescent="0.2">
      <c r="A690" s="23" t="s">
        <v>194</v>
      </c>
      <c r="T690" s="24" t="s">
        <v>45</v>
      </c>
      <c r="BD690" s="1" t="s">
        <v>195</v>
      </c>
      <c r="BW690" s="24" t="s">
        <v>4</v>
      </c>
      <c r="DI690" s="25"/>
    </row>
    <row r="691" spans="1:113" ht="9.9" customHeight="1" x14ac:dyDescent="0.2">
      <c r="A691" s="23" t="s">
        <v>197</v>
      </c>
      <c r="T691" s="24" t="s">
        <v>15</v>
      </c>
      <c r="BD691" s="1" t="s">
        <v>198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200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188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68" t="s">
        <v>10</v>
      </c>
      <c r="B694" s="63"/>
      <c r="C694" s="63"/>
      <c r="D694" s="63"/>
      <c r="E694" s="63"/>
      <c r="F694" s="2"/>
      <c r="G694" s="2"/>
      <c r="H694" s="62" t="s">
        <v>202</v>
      </c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2"/>
      <c r="U694" s="2"/>
      <c r="V694" s="11"/>
      <c r="W694" s="62" t="s">
        <v>203</v>
      </c>
      <c r="X694" s="63"/>
      <c r="Y694" s="63"/>
      <c r="Z694" s="63"/>
      <c r="AA694" s="63"/>
      <c r="AB694" s="63"/>
      <c r="AC694" s="63"/>
      <c r="AD694" s="63"/>
      <c r="AE694" s="63"/>
      <c r="AF694" s="2"/>
      <c r="AG694" s="2"/>
      <c r="AH694" s="11"/>
      <c r="AI694" s="11"/>
      <c r="AJ694" s="2"/>
      <c r="AK694" s="62" t="s">
        <v>204</v>
      </c>
      <c r="AL694" s="63"/>
      <c r="AM694" s="63"/>
      <c r="AN694" s="63"/>
      <c r="AO694" s="63"/>
      <c r="AP694" s="63"/>
      <c r="AQ694" s="63"/>
      <c r="AR694" s="63"/>
      <c r="AS694" s="63"/>
      <c r="AT694" s="63"/>
      <c r="AU694" s="2"/>
      <c r="AV694" s="2"/>
      <c r="AW694" s="62" t="s">
        <v>205</v>
      </c>
      <c r="AX694" s="63"/>
      <c r="AY694" s="63"/>
      <c r="AZ694" s="63"/>
      <c r="BA694" s="63"/>
      <c r="BB694" s="63"/>
      <c r="BC694" s="63"/>
      <c r="BD694" s="63"/>
      <c r="BE694" s="63"/>
      <c r="BF694" s="63"/>
      <c r="BG694" s="2"/>
      <c r="BH694" s="2"/>
      <c r="BI694" s="62" t="s">
        <v>206</v>
      </c>
      <c r="BJ694" s="63"/>
      <c r="BK694" s="63"/>
      <c r="BL694" s="63"/>
      <c r="BM694" s="63"/>
      <c r="BN694" s="63"/>
      <c r="BO694" s="63"/>
      <c r="BP694" s="63"/>
      <c r="BQ694" s="63"/>
      <c r="BR694" s="63"/>
      <c r="BS694" s="2"/>
      <c r="BT694" s="2"/>
      <c r="BU694" s="62" t="s">
        <v>207</v>
      </c>
      <c r="BV694" s="63"/>
      <c r="BW694" s="63"/>
      <c r="BX694" s="63"/>
      <c r="BY694" s="63"/>
      <c r="BZ694" s="63"/>
      <c r="CA694" s="63"/>
      <c r="CB694" s="63"/>
      <c r="CC694" s="63"/>
      <c r="CD694" s="63"/>
      <c r="CE694" s="2"/>
      <c r="CF694" s="2"/>
      <c r="CG694" s="62" t="s">
        <v>188</v>
      </c>
      <c r="CH694" s="63"/>
      <c r="CI694" s="63"/>
      <c r="CJ694" s="63"/>
      <c r="CK694" s="63"/>
      <c r="CL694" s="63"/>
      <c r="CM694" s="63"/>
      <c r="CN694" s="63"/>
      <c r="CO694" s="63"/>
      <c r="CP694" s="63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69"/>
      <c r="B695" s="64"/>
      <c r="C695" s="64"/>
      <c r="D695" s="64"/>
      <c r="E695" s="64"/>
      <c r="F695" s="14"/>
      <c r="G695" s="1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14"/>
      <c r="U695" s="14"/>
      <c r="V695" s="15"/>
      <c r="W695" s="64"/>
      <c r="X695" s="64"/>
      <c r="Y695" s="64"/>
      <c r="Z695" s="64"/>
      <c r="AA695" s="64"/>
      <c r="AB695" s="64"/>
      <c r="AC695" s="64"/>
      <c r="AD695" s="64"/>
      <c r="AE695" s="64"/>
      <c r="AF695" s="14"/>
      <c r="AG695" s="14"/>
      <c r="AH695" s="15"/>
      <c r="AI695" s="15"/>
      <c r="AJ695" s="14"/>
      <c r="AK695" s="64"/>
      <c r="AL695" s="64"/>
      <c r="AM695" s="64"/>
      <c r="AN695" s="64"/>
      <c r="AO695" s="64"/>
      <c r="AP695" s="64"/>
      <c r="AQ695" s="64"/>
      <c r="AR695" s="64"/>
      <c r="AS695" s="64"/>
      <c r="AT695" s="64"/>
      <c r="AU695" s="14"/>
      <c r="AV695" s="14"/>
      <c r="AW695" s="64"/>
      <c r="AX695" s="64"/>
      <c r="AY695" s="64"/>
      <c r="AZ695" s="64"/>
      <c r="BA695" s="64"/>
      <c r="BB695" s="64"/>
      <c r="BC695" s="64"/>
      <c r="BD695" s="64"/>
      <c r="BE695" s="64"/>
      <c r="BF695" s="64"/>
      <c r="BG695" s="14"/>
      <c r="BH695" s="14"/>
      <c r="BI695" s="64"/>
      <c r="BJ695" s="64"/>
      <c r="BK695" s="64"/>
      <c r="BL695" s="64"/>
      <c r="BM695" s="64"/>
      <c r="BN695" s="64"/>
      <c r="BO695" s="64"/>
      <c r="BP695" s="64"/>
      <c r="BQ695" s="64"/>
      <c r="BR695" s="64"/>
      <c r="BS695" s="14"/>
      <c r="BT695" s="14"/>
      <c r="BU695" s="64"/>
      <c r="BV695" s="64"/>
      <c r="BW695" s="64"/>
      <c r="BX695" s="64"/>
      <c r="BY695" s="64"/>
      <c r="BZ695" s="64"/>
      <c r="CA695" s="64"/>
      <c r="CB695" s="64"/>
      <c r="CC695" s="64"/>
      <c r="CD695" s="64"/>
      <c r="CE695" s="14"/>
      <c r="CF695" s="14"/>
      <c r="CG695" s="64"/>
      <c r="CH695" s="64"/>
      <c r="CI695" s="64"/>
      <c r="CJ695" s="64"/>
      <c r="CK695" s="64"/>
      <c r="CL695" s="64"/>
      <c r="CM695" s="64"/>
      <c r="CN695" s="64"/>
      <c r="CO695" s="64"/>
      <c r="CP695" s="64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AR697" s="8" t="s">
        <v>9061</v>
      </c>
      <c r="BD697" s="8" t="s">
        <v>9060</v>
      </c>
      <c r="BP697" s="8" t="s">
        <v>4187</v>
      </c>
      <c r="CB697" s="8" t="s">
        <v>1572</v>
      </c>
      <c r="CN697" s="8" t="s">
        <v>2606</v>
      </c>
    </row>
    <row r="698" spans="1:113" ht="9.9" customHeight="1" x14ac:dyDescent="0.2">
      <c r="E698" s="19" t="s">
        <v>212</v>
      </c>
      <c r="P698" s="8" t="s">
        <v>9059</v>
      </c>
    </row>
    <row r="699" spans="1:113" ht="9.9" customHeight="1" x14ac:dyDescent="0.2">
      <c r="AC699" s="8" t="s">
        <v>9058</v>
      </c>
      <c r="AH699" s="8" t="s">
        <v>225</v>
      </c>
      <c r="AR699" s="8" t="s">
        <v>9057</v>
      </c>
      <c r="BD699" s="8" t="s">
        <v>6774</v>
      </c>
      <c r="BP699" s="8" t="s">
        <v>1691</v>
      </c>
      <c r="CB699" s="8" t="s">
        <v>9056</v>
      </c>
      <c r="CN699" s="8" t="s">
        <v>230</v>
      </c>
    </row>
    <row r="700" spans="1:113" ht="9.9" customHeight="1" x14ac:dyDescent="0.2">
      <c r="E700" s="19" t="s">
        <v>222</v>
      </c>
      <c r="P700" s="8" t="s">
        <v>9055</v>
      </c>
    </row>
    <row r="701" spans="1:113" ht="9.9" customHeight="1" x14ac:dyDescent="0.2">
      <c r="AC701" s="8" t="s">
        <v>9054</v>
      </c>
      <c r="AH701" s="8" t="s">
        <v>252</v>
      </c>
      <c r="AR701" s="8" t="s">
        <v>9053</v>
      </c>
      <c r="BD701" s="8" t="s">
        <v>2287</v>
      </c>
      <c r="BP701" s="8" t="s">
        <v>845</v>
      </c>
      <c r="CB701" s="8" t="s">
        <v>9052</v>
      </c>
      <c r="CN701" s="8" t="s">
        <v>1561</v>
      </c>
    </row>
    <row r="702" spans="1:113" ht="9.9" customHeight="1" x14ac:dyDescent="0.2">
      <c r="E702" s="19" t="s">
        <v>231</v>
      </c>
      <c r="P702" s="8" t="s">
        <v>9051</v>
      </c>
    </row>
    <row r="703" spans="1:113" ht="9.9" customHeight="1" x14ac:dyDescent="0.2">
      <c r="AC703" s="8" t="s">
        <v>2670</v>
      </c>
      <c r="AH703" s="8" t="s">
        <v>260</v>
      </c>
      <c r="AR703" s="8" t="s">
        <v>5082</v>
      </c>
      <c r="BD703" s="8" t="s">
        <v>4346</v>
      </c>
      <c r="BP703" s="8" t="s">
        <v>2625</v>
      </c>
      <c r="CB703" s="8" t="s">
        <v>238</v>
      </c>
      <c r="CN703" s="8" t="s">
        <v>1435</v>
      </c>
    </row>
    <row r="704" spans="1:113" ht="9.9" customHeight="1" x14ac:dyDescent="0.2">
      <c r="E704" s="19" t="s">
        <v>240</v>
      </c>
      <c r="P704" s="8" t="s">
        <v>9050</v>
      </c>
    </row>
    <row r="705" spans="5:92" ht="9.9" customHeight="1" x14ac:dyDescent="0.2">
      <c r="AC705" s="8" t="s">
        <v>9049</v>
      </c>
      <c r="AH705" s="8" t="s">
        <v>318</v>
      </c>
      <c r="AR705" s="8" t="s">
        <v>9048</v>
      </c>
      <c r="BD705" s="8" t="s">
        <v>3075</v>
      </c>
      <c r="BP705" s="8" t="s">
        <v>2759</v>
      </c>
      <c r="CB705" s="8" t="s">
        <v>9047</v>
      </c>
      <c r="CN705" s="8" t="s">
        <v>521</v>
      </c>
    </row>
    <row r="706" spans="5:92" ht="9.9" customHeight="1" x14ac:dyDescent="0.2">
      <c r="E706" s="19" t="s">
        <v>249</v>
      </c>
      <c r="P706" s="8" t="s">
        <v>9046</v>
      </c>
    </row>
    <row r="707" spans="5:92" ht="9.9" customHeight="1" x14ac:dyDescent="0.2">
      <c r="AC707" s="19" t="s">
        <v>9045</v>
      </c>
      <c r="AH707" s="8" t="s">
        <v>287</v>
      </c>
      <c r="AR707" s="8" t="s">
        <v>5479</v>
      </c>
      <c r="BD707" s="8" t="s">
        <v>6569</v>
      </c>
      <c r="BP707" s="8" t="s">
        <v>9044</v>
      </c>
      <c r="CB707" s="8" t="s">
        <v>8988</v>
      </c>
      <c r="CN707" s="8" t="s">
        <v>1561</v>
      </c>
    </row>
    <row r="708" spans="5:92" ht="9.9" customHeight="1" x14ac:dyDescent="0.2">
      <c r="E708" s="19" t="s">
        <v>257</v>
      </c>
      <c r="P708" s="8" t="s">
        <v>9043</v>
      </c>
    </row>
    <row r="709" spans="5:92" ht="9.9" customHeight="1" x14ac:dyDescent="0.2">
      <c r="AC709" s="8" t="s">
        <v>9042</v>
      </c>
      <c r="AH709" s="8" t="s">
        <v>269</v>
      </c>
      <c r="AR709" s="8" t="s">
        <v>9041</v>
      </c>
      <c r="BD709" s="8" t="s">
        <v>713</v>
      </c>
      <c r="BP709" s="8" t="s">
        <v>9040</v>
      </c>
      <c r="CB709" s="8" t="s">
        <v>5776</v>
      </c>
      <c r="CN709" s="8" t="s">
        <v>1100</v>
      </c>
    </row>
    <row r="710" spans="5:92" ht="9.9" customHeight="1" x14ac:dyDescent="0.2">
      <c r="E710" s="19" t="s">
        <v>266</v>
      </c>
      <c r="P710" s="8" t="s">
        <v>9039</v>
      </c>
    </row>
    <row r="711" spans="5:92" ht="9.9" customHeight="1" x14ac:dyDescent="0.2">
      <c r="AC711" s="8" t="s">
        <v>8368</v>
      </c>
      <c r="AH711" s="8" t="s">
        <v>243</v>
      </c>
      <c r="AR711" s="8" t="s">
        <v>9038</v>
      </c>
      <c r="BD711" s="8" t="s">
        <v>9037</v>
      </c>
      <c r="BP711" s="8" t="s">
        <v>8796</v>
      </c>
      <c r="CB711" s="8" t="s">
        <v>9036</v>
      </c>
      <c r="CN711" s="8" t="s">
        <v>248</v>
      </c>
    </row>
    <row r="712" spans="5:92" ht="9.9" customHeight="1" x14ac:dyDescent="0.2">
      <c r="E712" s="19" t="s">
        <v>275</v>
      </c>
      <c r="P712" s="8" t="s">
        <v>9035</v>
      </c>
    </row>
    <row r="713" spans="5:92" ht="9.9" customHeight="1" x14ac:dyDescent="0.2">
      <c r="AC713" s="8" t="s">
        <v>9034</v>
      </c>
      <c r="AH713" s="8" t="s">
        <v>234</v>
      </c>
      <c r="AR713" s="8" t="s">
        <v>5523</v>
      </c>
      <c r="BD713" s="8" t="s">
        <v>3819</v>
      </c>
      <c r="BP713" s="8" t="s">
        <v>9033</v>
      </c>
      <c r="CB713" s="8" t="s">
        <v>9032</v>
      </c>
      <c r="CN713" s="8" t="s">
        <v>221</v>
      </c>
    </row>
    <row r="714" spans="5:92" ht="9.9" customHeight="1" x14ac:dyDescent="0.2">
      <c r="E714" s="19" t="s">
        <v>284</v>
      </c>
      <c r="P714" s="8" t="s">
        <v>9031</v>
      </c>
    </row>
    <row r="715" spans="5:92" ht="9.9" customHeight="1" x14ac:dyDescent="0.2">
      <c r="AC715" s="8" t="s">
        <v>9030</v>
      </c>
      <c r="AH715" s="8" t="s">
        <v>1235</v>
      </c>
      <c r="AR715" s="8" t="s">
        <v>9029</v>
      </c>
      <c r="BD715" s="8" t="s">
        <v>9028</v>
      </c>
      <c r="BP715" s="8" t="s">
        <v>9027</v>
      </c>
      <c r="CB715" s="8" t="s">
        <v>5776</v>
      </c>
      <c r="CN715" s="8" t="s">
        <v>230</v>
      </c>
    </row>
    <row r="716" spans="5:92" ht="9.9" customHeight="1" x14ac:dyDescent="0.2">
      <c r="E716" s="19" t="s">
        <v>292</v>
      </c>
      <c r="P716" s="8" t="s">
        <v>9026</v>
      </c>
    </row>
    <row r="717" spans="5:92" ht="9.9" customHeight="1" x14ac:dyDescent="0.2">
      <c r="AC717" s="8" t="s">
        <v>9025</v>
      </c>
      <c r="AH717" s="8" t="s">
        <v>278</v>
      </c>
      <c r="AR717" s="8" t="s">
        <v>9024</v>
      </c>
      <c r="BD717" s="8" t="s">
        <v>2985</v>
      </c>
      <c r="BP717" s="8" t="s">
        <v>237</v>
      </c>
      <c r="CB717" s="8" t="s">
        <v>9023</v>
      </c>
      <c r="CN717" s="8" t="s">
        <v>586</v>
      </c>
    </row>
    <row r="718" spans="5:92" ht="9.9" customHeight="1" x14ac:dyDescent="0.2">
      <c r="E718" s="19" t="s">
        <v>370</v>
      </c>
      <c r="P718" s="8" t="s">
        <v>9022</v>
      </c>
    </row>
    <row r="719" spans="5:92" ht="9.9" customHeight="1" x14ac:dyDescent="0.2">
      <c r="AC719" s="8" t="s">
        <v>9021</v>
      </c>
      <c r="AH719" s="8" t="s">
        <v>352</v>
      </c>
      <c r="AR719" s="8" t="s">
        <v>9020</v>
      </c>
      <c r="BD719" s="8" t="s">
        <v>8783</v>
      </c>
      <c r="BP719" s="8" t="s">
        <v>9019</v>
      </c>
      <c r="CB719" s="8" t="s">
        <v>9018</v>
      </c>
      <c r="CN719" s="8" t="s">
        <v>283</v>
      </c>
    </row>
    <row r="720" spans="5:92" ht="9.9" customHeight="1" x14ac:dyDescent="0.2">
      <c r="E720" s="19" t="s">
        <v>378</v>
      </c>
      <c r="P720" s="8" t="s">
        <v>9017</v>
      </c>
    </row>
    <row r="721" spans="5:92" ht="9.9" customHeight="1" x14ac:dyDescent="0.2">
      <c r="AC721" s="8" t="s">
        <v>9016</v>
      </c>
      <c r="AH721" s="8" t="s">
        <v>216</v>
      </c>
      <c r="AR721" s="8" t="s">
        <v>9015</v>
      </c>
      <c r="BD721" s="8" t="s">
        <v>5836</v>
      </c>
      <c r="BP721" s="8" t="s">
        <v>9014</v>
      </c>
      <c r="CB721" s="8" t="s">
        <v>4408</v>
      </c>
      <c r="CN721" s="8" t="s">
        <v>265</v>
      </c>
    </row>
    <row r="722" spans="5:92" ht="9.9" customHeight="1" x14ac:dyDescent="0.2">
      <c r="E722" s="19" t="s">
        <v>1261</v>
      </c>
      <c r="P722" s="8" t="s">
        <v>9013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8345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7653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184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185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103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9012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9011</v>
      </c>
      <c r="CS757" s="2" t="s">
        <v>188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189</v>
      </c>
      <c r="T758" s="24" t="s">
        <v>867</v>
      </c>
      <c r="BD758" s="1" t="s">
        <v>191</v>
      </c>
      <c r="BW758" s="24" t="s">
        <v>8959</v>
      </c>
      <c r="CR758" s="19" t="s">
        <v>84</v>
      </c>
      <c r="CS758" s="1" t="s">
        <v>193</v>
      </c>
      <c r="DI758" s="25"/>
    </row>
    <row r="759" spans="1:113" ht="9.9" customHeight="1" x14ac:dyDescent="0.2">
      <c r="A759" s="23" t="s">
        <v>194</v>
      </c>
      <c r="T759" s="24" t="s">
        <v>148</v>
      </c>
      <c r="BD759" s="1" t="s">
        <v>195</v>
      </c>
      <c r="BW759" s="24" t="s">
        <v>9010</v>
      </c>
      <c r="DI759" s="25"/>
    </row>
    <row r="760" spans="1:113" ht="9.9" customHeight="1" x14ac:dyDescent="0.2">
      <c r="A760" s="23" t="s">
        <v>197</v>
      </c>
      <c r="T760" s="24" t="s">
        <v>15</v>
      </c>
      <c r="BD760" s="1" t="s">
        <v>198</v>
      </c>
      <c r="BW760" s="24" t="s">
        <v>7002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200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8460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8459</v>
      </c>
      <c r="CS761" s="14" t="s">
        <v>188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871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189</v>
      </c>
      <c r="T764" s="24" t="s">
        <v>152</v>
      </c>
      <c r="BD764" s="1" t="s">
        <v>191</v>
      </c>
      <c r="BW764" s="24" t="s">
        <v>4</v>
      </c>
      <c r="CR764" s="19" t="s">
        <v>4</v>
      </c>
      <c r="CS764" s="1" t="s">
        <v>193</v>
      </c>
      <c r="DI764" s="25"/>
    </row>
    <row r="765" spans="1:113" ht="9.9" customHeight="1" x14ac:dyDescent="0.2">
      <c r="A765" s="23" t="s">
        <v>194</v>
      </c>
      <c r="T765" s="24" t="s">
        <v>148</v>
      </c>
      <c r="BD765" s="1" t="s">
        <v>195</v>
      </c>
      <c r="BW765" s="24" t="s">
        <v>4</v>
      </c>
      <c r="DI765" s="25"/>
    </row>
    <row r="766" spans="1:113" ht="9.9" customHeight="1" x14ac:dyDescent="0.2">
      <c r="A766" s="23" t="s">
        <v>197</v>
      </c>
      <c r="T766" s="24" t="s">
        <v>15</v>
      </c>
      <c r="BD766" s="1" t="s">
        <v>198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200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188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68" t="s">
        <v>10</v>
      </c>
      <c r="B769" s="63"/>
      <c r="C769" s="63"/>
      <c r="D769" s="63"/>
      <c r="E769" s="63"/>
      <c r="F769" s="2"/>
      <c r="G769" s="2"/>
      <c r="H769" s="62" t="s">
        <v>202</v>
      </c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2"/>
      <c r="U769" s="2"/>
      <c r="V769" s="11"/>
      <c r="W769" s="62" t="s">
        <v>203</v>
      </c>
      <c r="X769" s="63"/>
      <c r="Y769" s="63"/>
      <c r="Z769" s="63"/>
      <c r="AA769" s="63"/>
      <c r="AB769" s="63"/>
      <c r="AC769" s="63"/>
      <c r="AD769" s="63"/>
      <c r="AE769" s="63"/>
      <c r="AF769" s="2"/>
      <c r="AG769" s="2"/>
      <c r="AH769" s="11"/>
      <c r="AI769" s="11"/>
      <c r="AJ769" s="2"/>
      <c r="AK769" s="62" t="s">
        <v>204</v>
      </c>
      <c r="AL769" s="63"/>
      <c r="AM769" s="63"/>
      <c r="AN769" s="63"/>
      <c r="AO769" s="63"/>
      <c r="AP769" s="63"/>
      <c r="AQ769" s="63"/>
      <c r="AR769" s="63"/>
      <c r="AS769" s="63"/>
      <c r="AT769" s="63"/>
      <c r="AU769" s="2"/>
      <c r="AV769" s="2"/>
      <c r="AW769" s="62" t="s">
        <v>205</v>
      </c>
      <c r="AX769" s="63"/>
      <c r="AY769" s="63"/>
      <c r="AZ769" s="63"/>
      <c r="BA769" s="63"/>
      <c r="BB769" s="63"/>
      <c r="BC769" s="63"/>
      <c r="BD769" s="63"/>
      <c r="BE769" s="63"/>
      <c r="BF769" s="63"/>
      <c r="BG769" s="2"/>
      <c r="BH769" s="2"/>
      <c r="BI769" s="62" t="s">
        <v>206</v>
      </c>
      <c r="BJ769" s="63"/>
      <c r="BK769" s="63"/>
      <c r="BL769" s="63"/>
      <c r="BM769" s="63"/>
      <c r="BN769" s="63"/>
      <c r="BO769" s="63"/>
      <c r="BP769" s="63"/>
      <c r="BQ769" s="63"/>
      <c r="BR769" s="63"/>
      <c r="BS769" s="2"/>
      <c r="BT769" s="2"/>
      <c r="BU769" s="62" t="s">
        <v>207</v>
      </c>
      <c r="BV769" s="63"/>
      <c r="BW769" s="63"/>
      <c r="BX769" s="63"/>
      <c r="BY769" s="63"/>
      <c r="BZ769" s="63"/>
      <c r="CA769" s="63"/>
      <c r="CB769" s="63"/>
      <c r="CC769" s="63"/>
      <c r="CD769" s="63"/>
      <c r="CE769" s="2"/>
      <c r="CF769" s="2"/>
      <c r="CG769" s="62" t="s">
        <v>188</v>
      </c>
      <c r="CH769" s="63"/>
      <c r="CI769" s="63"/>
      <c r="CJ769" s="63"/>
      <c r="CK769" s="63"/>
      <c r="CL769" s="63"/>
      <c r="CM769" s="63"/>
      <c r="CN769" s="63"/>
      <c r="CO769" s="63"/>
      <c r="CP769" s="63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69"/>
      <c r="B770" s="64"/>
      <c r="C770" s="64"/>
      <c r="D770" s="64"/>
      <c r="E770" s="64"/>
      <c r="F770" s="14"/>
      <c r="G770" s="1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14"/>
      <c r="U770" s="14"/>
      <c r="V770" s="15"/>
      <c r="W770" s="64"/>
      <c r="X770" s="64"/>
      <c r="Y770" s="64"/>
      <c r="Z770" s="64"/>
      <c r="AA770" s="64"/>
      <c r="AB770" s="64"/>
      <c r="AC770" s="64"/>
      <c r="AD770" s="64"/>
      <c r="AE770" s="64"/>
      <c r="AF770" s="14"/>
      <c r="AG770" s="14"/>
      <c r="AH770" s="15"/>
      <c r="AI770" s="15"/>
      <c r="AJ770" s="14"/>
      <c r="AK770" s="64"/>
      <c r="AL770" s="64"/>
      <c r="AM770" s="64"/>
      <c r="AN770" s="64"/>
      <c r="AO770" s="64"/>
      <c r="AP770" s="64"/>
      <c r="AQ770" s="64"/>
      <c r="AR770" s="64"/>
      <c r="AS770" s="64"/>
      <c r="AT770" s="64"/>
      <c r="AU770" s="14"/>
      <c r="AV770" s="14"/>
      <c r="AW770" s="64"/>
      <c r="AX770" s="64"/>
      <c r="AY770" s="64"/>
      <c r="AZ770" s="64"/>
      <c r="BA770" s="64"/>
      <c r="BB770" s="64"/>
      <c r="BC770" s="64"/>
      <c r="BD770" s="64"/>
      <c r="BE770" s="64"/>
      <c r="BF770" s="64"/>
      <c r="BG770" s="14"/>
      <c r="BH770" s="14"/>
      <c r="BI770" s="64"/>
      <c r="BJ770" s="64"/>
      <c r="BK770" s="64"/>
      <c r="BL770" s="64"/>
      <c r="BM770" s="64"/>
      <c r="BN770" s="64"/>
      <c r="BO770" s="64"/>
      <c r="BP770" s="64"/>
      <c r="BQ770" s="64"/>
      <c r="BR770" s="64"/>
      <c r="BS770" s="14"/>
      <c r="BT770" s="14"/>
      <c r="BU770" s="64"/>
      <c r="BV770" s="64"/>
      <c r="BW770" s="64"/>
      <c r="BX770" s="64"/>
      <c r="BY770" s="64"/>
      <c r="BZ770" s="64"/>
      <c r="CA770" s="64"/>
      <c r="CB770" s="64"/>
      <c r="CC770" s="64"/>
      <c r="CD770" s="64"/>
      <c r="CE770" s="14"/>
      <c r="CF770" s="14"/>
      <c r="CG770" s="64"/>
      <c r="CH770" s="64"/>
      <c r="CI770" s="64"/>
      <c r="CJ770" s="64"/>
      <c r="CK770" s="64"/>
      <c r="CL770" s="64"/>
      <c r="CM770" s="64"/>
      <c r="CN770" s="64"/>
      <c r="CO770" s="64"/>
      <c r="CP770" s="64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AR772" s="8" t="s">
        <v>9009</v>
      </c>
      <c r="BD772" s="8" t="s">
        <v>9008</v>
      </c>
      <c r="BP772" s="8" t="s">
        <v>9007</v>
      </c>
      <c r="CB772" s="8" t="s">
        <v>9006</v>
      </c>
      <c r="CN772" s="8" t="s">
        <v>737</v>
      </c>
    </row>
    <row r="773" spans="1:113" ht="9.9" customHeight="1" x14ac:dyDescent="0.2">
      <c r="E773" s="19" t="s">
        <v>212</v>
      </c>
      <c r="P773" s="8" t="s">
        <v>1442</v>
      </c>
    </row>
    <row r="774" spans="1:113" ht="9.9" customHeight="1" x14ac:dyDescent="0.2">
      <c r="AC774" s="8" t="s">
        <v>9005</v>
      </c>
      <c r="AH774" s="8" t="s">
        <v>1235</v>
      </c>
      <c r="AR774" s="8" t="s">
        <v>9004</v>
      </c>
      <c r="BD774" s="8" t="s">
        <v>9003</v>
      </c>
      <c r="BP774" s="8" t="s">
        <v>435</v>
      </c>
      <c r="CB774" s="8" t="s">
        <v>9002</v>
      </c>
      <c r="CN774" s="8" t="s">
        <v>274</v>
      </c>
    </row>
    <row r="775" spans="1:113" ht="9.9" customHeight="1" x14ac:dyDescent="0.2">
      <c r="E775" s="19" t="s">
        <v>222</v>
      </c>
      <c r="P775" s="8" t="s">
        <v>9001</v>
      </c>
    </row>
    <row r="776" spans="1:113" ht="9.9" customHeight="1" x14ac:dyDescent="0.2">
      <c r="AC776" s="8" t="s">
        <v>9000</v>
      </c>
      <c r="AH776" s="8" t="s">
        <v>352</v>
      </c>
      <c r="AR776" s="8" t="s">
        <v>3249</v>
      </c>
      <c r="BD776" s="8" t="s">
        <v>4072</v>
      </c>
      <c r="BP776" s="8" t="s">
        <v>8999</v>
      </c>
      <c r="CB776" s="8" t="s">
        <v>2989</v>
      </c>
      <c r="CN776" s="8" t="s">
        <v>221</v>
      </c>
    </row>
    <row r="777" spans="1:113" ht="9.9" customHeight="1" x14ac:dyDescent="0.2">
      <c r="E777" s="19" t="s">
        <v>231</v>
      </c>
      <c r="P777" s="8" t="s">
        <v>8998</v>
      </c>
    </row>
    <row r="778" spans="1:113" ht="9.9" customHeight="1" x14ac:dyDescent="0.2">
      <c r="AC778" s="8" t="s">
        <v>8997</v>
      </c>
      <c r="AH778" s="8" t="s">
        <v>318</v>
      </c>
      <c r="AR778" s="8" t="s">
        <v>635</v>
      </c>
      <c r="BD778" s="8" t="s">
        <v>8874</v>
      </c>
      <c r="BP778" s="8" t="s">
        <v>8996</v>
      </c>
      <c r="CB778" s="8" t="s">
        <v>5986</v>
      </c>
      <c r="CN778" s="8" t="s">
        <v>357</v>
      </c>
    </row>
    <row r="779" spans="1:113" ht="9.9" customHeight="1" x14ac:dyDescent="0.2">
      <c r="E779" s="19" t="s">
        <v>240</v>
      </c>
      <c r="P779" s="8" t="s">
        <v>8995</v>
      </c>
    </row>
    <row r="780" spans="1:113" ht="9.9" customHeight="1" x14ac:dyDescent="0.2">
      <c r="AC780" s="8" t="s">
        <v>8994</v>
      </c>
      <c r="AH780" s="8" t="s">
        <v>278</v>
      </c>
      <c r="AR780" s="8" t="s">
        <v>8993</v>
      </c>
      <c r="BD780" s="8" t="s">
        <v>4728</v>
      </c>
      <c r="BP780" s="8" t="s">
        <v>8992</v>
      </c>
      <c r="CB780" s="8" t="s">
        <v>8991</v>
      </c>
      <c r="CN780" s="8" t="s">
        <v>395</v>
      </c>
    </row>
    <row r="781" spans="1:113" ht="9.9" customHeight="1" x14ac:dyDescent="0.2">
      <c r="E781" s="19" t="s">
        <v>249</v>
      </c>
      <c r="P781" s="8" t="s">
        <v>8990</v>
      </c>
    </row>
    <row r="782" spans="1:113" ht="9.9" customHeight="1" x14ac:dyDescent="0.2">
      <c r="AC782" s="8" t="s">
        <v>8989</v>
      </c>
      <c r="AH782" s="8" t="s">
        <v>216</v>
      </c>
      <c r="AR782" s="8" t="s">
        <v>5360</v>
      </c>
      <c r="BD782" s="8" t="s">
        <v>7073</v>
      </c>
      <c r="BP782" s="8" t="s">
        <v>7471</v>
      </c>
      <c r="CB782" s="8" t="s">
        <v>8988</v>
      </c>
      <c r="CN782" s="8" t="s">
        <v>265</v>
      </c>
    </row>
    <row r="783" spans="1:113" ht="9.9" customHeight="1" x14ac:dyDescent="0.2">
      <c r="E783" s="19" t="s">
        <v>257</v>
      </c>
      <c r="P783" s="8" t="s">
        <v>8987</v>
      </c>
    </row>
    <row r="784" spans="1:113" ht="9.9" customHeight="1" x14ac:dyDescent="0.2">
      <c r="AC784" s="19" t="s">
        <v>8986</v>
      </c>
      <c r="AH784" s="8" t="s">
        <v>287</v>
      </c>
      <c r="AR784" s="8" t="s">
        <v>8985</v>
      </c>
      <c r="BD784" s="8" t="s">
        <v>6954</v>
      </c>
      <c r="BP784" s="8" t="s">
        <v>8984</v>
      </c>
      <c r="CB784" s="8" t="s">
        <v>8983</v>
      </c>
      <c r="CN784" s="8" t="s">
        <v>274</v>
      </c>
    </row>
    <row r="785" spans="5:92" ht="9.9" customHeight="1" x14ac:dyDescent="0.2">
      <c r="E785" s="19" t="s">
        <v>266</v>
      </c>
      <c r="P785" s="8" t="s">
        <v>8982</v>
      </c>
    </row>
    <row r="786" spans="5:92" ht="9.9" customHeight="1" x14ac:dyDescent="0.2">
      <c r="AC786" s="8" t="s">
        <v>8981</v>
      </c>
      <c r="AH786" s="8" t="s">
        <v>269</v>
      </c>
      <c r="AR786" s="8" t="s">
        <v>6334</v>
      </c>
      <c r="BD786" s="8" t="s">
        <v>5825</v>
      </c>
      <c r="BP786" s="8" t="s">
        <v>8980</v>
      </c>
      <c r="CB786" s="8" t="s">
        <v>8979</v>
      </c>
      <c r="CN786" s="8" t="s">
        <v>265</v>
      </c>
    </row>
    <row r="787" spans="5:92" ht="9.9" customHeight="1" x14ac:dyDescent="0.2">
      <c r="E787" s="19" t="s">
        <v>275</v>
      </c>
      <c r="P787" s="8" t="s">
        <v>8978</v>
      </c>
    </row>
    <row r="788" spans="5:92" ht="9.9" customHeight="1" x14ac:dyDescent="0.2">
      <c r="AC788" s="8" t="s">
        <v>8977</v>
      </c>
      <c r="AH788" s="8" t="s">
        <v>252</v>
      </c>
      <c r="AR788" s="8" t="s">
        <v>4673</v>
      </c>
      <c r="BD788" s="8" t="s">
        <v>2749</v>
      </c>
      <c r="BP788" s="8" t="s">
        <v>4210</v>
      </c>
      <c r="CB788" s="8" t="s">
        <v>2569</v>
      </c>
      <c r="CN788" s="8" t="s">
        <v>274</v>
      </c>
    </row>
    <row r="789" spans="5:92" ht="9.9" customHeight="1" x14ac:dyDescent="0.2">
      <c r="E789" s="19" t="s">
        <v>284</v>
      </c>
      <c r="P789" s="8" t="s">
        <v>8976</v>
      </c>
    </row>
    <row r="790" spans="5:92" ht="9.9" customHeight="1" x14ac:dyDescent="0.2">
      <c r="AC790" s="8" t="s">
        <v>8975</v>
      </c>
      <c r="AH790" s="8" t="s">
        <v>260</v>
      </c>
      <c r="AR790" s="8" t="s">
        <v>8974</v>
      </c>
      <c r="BD790" s="8" t="s">
        <v>8973</v>
      </c>
      <c r="BP790" s="8" t="s">
        <v>5705</v>
      </c>
      <c r="CB790" s="8" t="s">
        <v>1647</v>
      </c>
      <c r="CN790" s="8" t="s">
        <v>248</v>
      </c>
    </row>
    <row r="791" spans="5:92" ht="9.9" customHeight="1" x14ac:dyDescent="0.2">
      <c r="E791" s="19" t="s">
        <v>292</v>
      </c>
      <c r="P791" s="8" t="s">
        <v>8972</v>
      </c>
    </row>
    <row r="792" spans="5:92" ht="9.9" customHeight="1" x14ac:dyDescent="0.2">
      <c r="AC792" s="8" t="s">
        <v>8971</v>
      </c>
      <c r="AH792" s="8" t="s">
        <v>243</v>
      </c>
      <c r="AR792" s="8" t="s">
        <v>8970</v>
      </c>
      <c r="BD792" s="8" t="s">
        <v>8969</v>
      </c>
      <c r="BP792" s="8" t="s">
        <v>3916</v>
      </c>
      <c r="CB792" s="8" t="s">
        <v>8968</v>
      </c>
      <c r="CN792" s="8" t="s">
        <v>274</v>
      </c>
    </row>
    <row r="793" spans="5:92" ht="9.9" customHeight="1" x14ac:dyDescent="0.2">
      <c r="E793" s="19" t="s">
        <v>370</v>
      </c>
      <c r="P793" s="8" t="s">
        <v>8967</v>
      </c>
    </row>
    <row r="794" spans="5:92" ht="9.9" customHeight="1" x14ac:dyDescent="0.2">
      <c r="AC794" s="8" t="s">
        <v>359</v>
      </c>
      <c r="AH794" s="8" t="s">
        <v>225</v>
      </c>
      <c r="AR794" s="8" t="s">
        <v>7507</v>
      </c>
      <c r="BD794" s="8" t="s">
        <v>8966</v>
      </c>
      <c r="BP794" s="8" t="s">
        <v>8965</v>
      </c>
      <c r="CB794" s="8" t="s">
        <v>2569</v>
      </c>
      <c r="CN794" s="8" t="s">
        <v>274</v>
      </c>
    </row>
    <row r="795" spans="5:92" ht="9.9" customHeight="1" x14ac:dyDescent="0.2">
      <c r="E795" s="19" t="s">
        <v>378</v>
      </c>
      <c r="P795" s="8" t="s">
        <v>8964</v>
      </c>
    </row>
    <row r="796" spans="5:92" ht="9.9" customHeight="1" x14ac:dyDescent="0.2">
      <c r="AC796" s="8" t="s">
        <v>4965</v>
      </c>
      <c r="AH796" s="8" t="s">
        <v>234</v>
      </c>
      <c r="AR796" s="8" t="s">
        <v>8963</v>
      </c>
      <c r="BD796" s="8" t="s">
        <v>8962</v>
      </c>
      <c r="BP796" s="8" t="s">
        <v>8961</v>
      </c>
      <c r="CB796" s="8" t="s">
        <v>8960</v>
      </c>
      <c r="CN796" s="8" t="s">
        <v>283</v>
      </c>
    </row>
    <row r="797" spans="5:92" ht="9.9" customHeight="1" x14ac:dyDescent="0.2">
      <c r="E797" s="19" t="s">
        <v>1261</v>
      </c>
      <c r="P797" s="8" t="s">
        <v>8959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8345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7653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184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185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20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8958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8957</v>
      </c>
      <c r="CS832" s="2" t="s">
        <v>188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189</v>
      </c>
      <c r="T833" s="24" t="s">
        <v>933</v>
      </c>
      <c r="BD833" s="1" t="s">
        <v>191</v>
      </c>
      <c r="BW833" s="24" t="s">
        <v>8911</v>
      </c>
      <c r="CR833" s="19" t="s">
        <v>84</v>
      </c>
      <c r="CS833" s="1" t="s">
        <v>193</v>
      </c>
      <c r="DI833" s="25"/>
    </row>
    <row r="834" spans="1:113" ht="9.9" customHeight="1" x14ac:dyDescent="0.2">
      <c r="A834" s="23" t="s">
        <v>194</v>
      </c>
      <c r="T834" s="24" t="s">
        <v>14</v>
      </c>
      <c r="BD834" s="1" t="s">
        <v>195</v>
      </c>
      <c r="BW834" s="24" t="s">
        <v>8956</v>
      </c>
      <c r="DI834" s="25"/>
    </row>
    <row r="835" spans="1:113" ht="9.9" customHeight="1" x14ac:dyDescent="0.2">
      <c r="A835" s="23" t="s">
        <v>197</v>
      </c>
      <c r="T835" s="24" t="s">
        <v>15</v>
      </c>
      <c r="BD835" s="1" t="s">
        <v>198</v>
      </c>
      <c r="BW835" s="24" t="s">
        <v>6944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200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8460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8459</v>
      </c>
      <c r="CS836" s="14" t="s">
        <v>188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937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188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189</v>
      </c>
      <c r="T839" s="24" t="s">
        <v>23</v>
      </c>
      <c r="BD839" s="1" t="s">
        <v>191</v>
      </c>
      <c r="BW839" s="24" t="s">
        <v>4</v>
      </c>
      <c r="CR839" s="19" t="s">
        <v>4</v>
      </c>
      <c r="CS839" s="1" t="s">
        <v>193</v>
      </c>
      <c r="DI839" s="25"/>
    </row>
    <row r="840" spans="1:113" ht="9.9" customHeight="1" x14ac:dyDescent="0.2">
      <c r="A840" s="23" t="s">
        <v>194</v>
      </c>
      <c r="T840" s="24" t="s">
        <v>14</v>
      </c>
      <c r="BD840" s="1" t="s">
        <v>195</v>
      </c>
      <c r="BW840" s="24" t="s">
        <v>4</v>
      </c>
      <c r="DI840" s="25"/>
    </row>
    <row r="841" spans="1:113" ht="9.9" customHeight="1" x14ac:dyDescent="0.2">
      <c r="A841" s="23" t="s">
        <v>197</v>
      </c>
      <c r="T841" s="24" t="s">
        <v>15</v>
      </c>
      <c r="BD841" s="1" t="s">
        <v>198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200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188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68" t="s">
        <v>10</v>
      </c>
      <c r="B844" s="63"/>
      <c r="C844" s="63"/>
      <c r="D844" s="63"/>
      <c r="E844" s="63"/>
      <c r="F844" s="2"/>
      <c r="G844" s="2"/>
      <c r="H844" s="62" t="s">
        <v>202</v>
      </c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2"/>
      <c r="U844" s="2"/>
      <c r="V844" s="11"/>
      <c r="W844" s="62" t="s">
        <v>203</v>
      </c>
      <c r="X844" s="63"/>
      <c r="Y844" s="63"/>
      <c r="Z844" s="63"/>
      <c r="AA844" s="63"/>
      <c r="AB844" s="63"/>
      <c r="AC844" s="63"/>
      <c r="AD844" s="63"/>
      <c r="AE844" s="63"/>
      <c r="AF844" s="2"/>
      <c r="AG844" s="2"/>
      <c r="AH844" s="11"/>
      <c r="AI844" s="11"/>
      <c r="AJ844" s="2"/>
      <c r="AK844" s="62" t="s">
        <v>204</v>
      </c>
      <c r="AL844" s="63"/>
      <c r="AM844" s="63"/>
      <c r="AN844" s="63"/>
      <c r="AO844" s="63"/>
      <c r="AP844" s="63"/>
      <c r="AQ844" s="63"/>
      <c r="AR844" s="63"/>
      <c r="AS844" s="63"/>
      <c r="AT844" s="63"/>
      <c r="AU844" s="2"/>
      <c r="AV844" s="2"/>
      <c r="AW844" s="62" t="s">
        <v>205</v>
      </c>
      <c r="AX844" s="63"/>
      <c r="AY844" s="63"/>
      <c r="AZ844" s="63"/>
      <c r="BA844" s="63"/>
      <c r="BB844" s="63"/>
      <c r="BC844" s="63"/>
      <c r="BD844" s="63"/>
      <c r="BE844" s="63"/>
      <c r="BF844" s="63"/>
      <c r="BG844" s="2"/>
      <c r="BH844" s="2"/>
      <c r="BI844" s="62" t="s">
        <v>206</v>
      </c>
      <c r="BJ844" s="63"/>
      <c r="BK844" s="63"/>
      <c r="BL844" s="63"/>
      <c r="BM844" s="63"/>
      <c r="BN844" s="63"/>
      <c r="BO844" s="63"/>
      <c r="BP844" s="63"/>
      <c r="BQ844" s="63"/>
      <c r="BR844" s="63"/>
      <c r="BS844" s="2"/>
      <c r="BT844" s="2"/>
      <c r="BU844" s="62" t="s">
        <v>207</v>
      </c>
      <c r="BV844" s="63"/>
      <c r="BW844" s="63"/>
      <c r="BX844" s="63"/>
      <c r="BY844" s="63"/>
      <c r="BZ844" s="63"/>
      <c r="CA844" s="63"/>
      <c r="CB844" s="63"/>
      <c r="CC844" s="63"/>
      <c r="CD844" s="63"/>
      <c r="CE844" s="2"/>
      <c r="CF844" s="2"/>
      <c r="CG844" s="62" t="s">
        <v>188</v>
      </c>
      <c r="CH844" s="63"/>
      <c r="CI844" s="63"/>
      <c r="CJ844" s="63"/>
      <c r="CK844" s="63"/>
      <c r="CL844" s="63"/>
      <c r="CM844" s="63"/>
      <c r="CN844" s="63"/>
      <c r="CO844" s="63"/>
      <c r="CP844" s="63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69"/>
      <c r="B845" s="64"/>
      <c r="C845" s="64"/>
      <c r="D845" s="64"/>
      <c r="E845" s="64"/>
      <c r="F845" s="14"/>
      <c r="G845" s="1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14"/>
      <c r="U845" s="14"/>
      <c r="V845" s="15"/>
      <c r="W845" s="64"/>
      <c r="X845" s="64"/>
      <c r="Y845" s="64"/>
      <c r="Z845" s="64"/>
      <c r="AA845" s="64"/>
      <c r="AB845" s="64"/>
      <c r="AC845" s="64"/>
      <c r="AD845" s="64"/>
      <c r="AE845" s="64"/>
      <c r="AF845" s="14"/>
      <c r="AG845" s="14"/>
      <c r="AH845" s="15"/>
      <c r="AI845" s="15"/>
      <c r="AJ845" s="14"/>
      <c r="AK845" s="64"/>
      <c r="AL845" s="64"/>
      <c r="AM845" s="64"/>
      <c r="AN845" s="64"/>
      <c r="AO845" s="64"/>
      <c r="AP845" s="64"/>
      <c r="AQ845" s="64"/>
      <c r="AR845" s="64"/>
      <c r="AS845" s="64"/>
      <c r="AT845" s="64"/>
      <c r="AU845" s="14"/>
      <c r="AV845" s="14"/>
      <c r="AW845" s="64"/>
      <c r="AX845" s="64"/>
      <c r="AY845" s="64"/>
      <c r="AZ845" s="64"/>
      <c r="BA845" s="64"/>
      <c r="BB845" s="64"/>
      <c r="BC845" s="64"/>
      <c r="BD845" s="64"/>
      <c r="BE845" s="64"/>
      <c r="BF845" s="64"/>
      <c r="BG845" s="14"/>
      <c r="BH845" s="14"/>
      <c r="BI845" s="64"/>
      <c r="BJ845" s="64"/>
      <c r="BK845" s="64"/>
      <c r="BL845" s="64"/>
      <c r="BM845" s="64"/>
      <c r="BN845" s="64"/>
      <c r="BO845" s="64"/>
      <c r="BP845" s="64"/>
      <c r="BQ845" s="64"/>
      <c r="BR845" s="64"/>
      <c r="BS845" s="14"/>
      <c r="BT845" s="14"/>
      <c r="BU845" s="64"/>
      <c r="BV845" s="64"/>
      <c r="BW845" s="64"/>
      <c r="BX845" s="64"/>
      <c r="BY845" s="64"/>
      <c r="BZ845" s="64"/>
      <c r="CA845" s="64"/>
      <c r="CB845" s="64"/>
      <c r="CC845" s="64"/>
      <c r="CD845" s="64"/>
      <c r="CE845" s="14"/>
      <c r="CF845" s="14"/>
      <c r="CG845" s="64"/>
      <c r="CH845" s="64"/>
      <c r="CI845" s="64"/>
      <c r="CJ845" s="64"/>
      <c r="CK845" s="64"/>
      <c r="CL845" s="64"/>
      <c r="CM845" s="64"/>
      <c r="CN845" s="64"/>
      <c r="CO845" s="64"/>
      <c r="CP845" s="64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AR847" s="8" t="s">
        <v>8955</v>
      </c>
      <c r="BD847" s="8" t="s">
        <v>8752</v>
      </c>
      <c r="BP847" s="8" t="s">
        <v>8954</v>
      </c>
      <c r="CB847" s="8" t="s">
        <v>2607</v>
      </c>
      <c r="CN847" s="8" t="s">
        <v>1561</v>
      </c>
    </row>
    <row r="848" spans="1:113" ht="9.9" customHeight="1" x14ac:dyDescent="0.2">
      <c r="E848" s="19" t="s">
        <v>212</v>
      </c>
      <c r="P848" s="8" t="s">
        <v>8953</v>
      </c>
    </row>
    <row r="849" spans="5:92" ht="9.9" customHeight="1" x14ac:dyDescent="0.2">
      <c r="AC849" s="8" t="s">
        <v>8952</v>
      </c>
      <c r="AH849" s="8" t="s">
        <v>278</v>
      </c>
      <c r="AR849" s="8" t="s">
        <v>3158</v>
      </c>
      <c r="BD849" s="8" t="s">
        <v>5423</v>
      </c>
      <c r="BP849" s="8" t="s">
        <v>8951</v>
      </c>
      <c r="CB849" s="8" t="s">
        <v>8950</v>
      </c>
      <c r="CN849" s="8" t="s">
        <v>1446</v>
      </c>
    </row>
    <row r="850" spans="5:92" ht="9.9" customHeight="1" x14ac:dyDescent="0.2">
      <c r="E850" s="19" t="s">
        <v>222</v>
      </c>
      <c r="P850" s="8" t="s">
        <v>8949</v>
      </c>
    </row>
    <row r="851" spans="5:92" ht="9.9" customHeight="1" x14ac:dyDescent="0.2">
      <c r="AC851" s="8" t="s">
        <v>8948</v>
      </c>
      <c r="AH851" s="8" t="s">
        <v>318</v>
      </c>
      <c r="AR851" s="8" t="s">
        <v>8947</v>
      </c>
      <c r="BD851" s="8" t="s">
        <v>8946</v>
      </c>
      <c r="BP851" s="8" t="s">
        <v>8945</v>
      </c>
      <c r="CB851" s="8" t="s">
        <v>1858</v>
      </c>
      <c r="CN851" s="8" t="s">
        <v>548</v>
      </c>
    </row>
    <row r="852" spans="5:92" ht="9.9" customHeight="1" x14ac:dyDescent="0.2">
      <c r="E852" s="19" t="s">
        <v>231</v>
      </c>
      <c r="P852" s="8" t="s">
        <v>8944</v>
      </c>
    </row>
    <row r="853" spans="5:92" ht="9.9" customHeight="1" x14ac:dyDescent="0.2">
      <c r="AC853" s="8" t="s">
        <v>1922</v>
      </c>
      <c r="AH853" s="8" t="s">
        <v>216</v>
      </c>
      <c r="AR853" s="8" t="s">
        <v>4154</v>
      </c>
      <c r="BD853" s="8" t="s">
        <v>8943</v>
      </c>
      <c r="BP853" s="8" t="s">
        <v>8930</v>
      </c>
      <c r="CB853" s="8" t="s">
        <v>7168</v>
      </c>
      <c r="CN853" s="8" t="s">
        <v>521</v>
      </c>
    </row>
    <row r="854" spans="5:92" ht="9.9" customHeight="1" x14ac:dyDescent="0.2">
      <c r="E854" s="19" t="s">
        <v>240</v>
      </c>
      <c r="P854" s="8" t="s">
        <v>8942</v>
      </c>
    </row>
    <row r="855" spans="5:92" ht="9.9" customHeight="1" x14ac:dyDescent="0.2">
      <c r="AC855" s="8" t="s">
        <v>8941</v>
      </c>
      <c r="AH855" s="8" t="s">
        <v>243</v>
      </c>
      <c r="AR855" s="8" t="s">
        <v>8940</v>
      </c>
      <c r="BD855" s="8" t="s">
        <v>5943</v>
      </c>
      <c r="BP855" s="8" t="s">
        <v>8939</v>
      </c>
      <c r="CB855" s="8" t="s">
        <v>356</v>
      </c>
      <c r="CN855" s="8" t="s">
        <v>1197</v>
      </c>
    </row>
    <row r="856" spans="5:92" ht="9.9" customHeight="1" x14ac:dyDescent="0.2">
      <c r="E856" s="19" t="s">
        <v>249</v>
      </c>
      <c r="P856" s="8" t="s">
        <v>8938</v>
      </c>
    </row>
    <row r="857" spans="5:92" ht="9.9" customHeight="1" x14ac:dyDescent="0.2">
      <c r="AC857" s="8" t="s">
        <v>8937</v>
      </c>
      <c r="AH857" s="8" t="s">
        <v>252</v>
      </c>
      <c r="AR857" s="8" t="s">
        <v>6875</v>
      </c>
      <c r="BD857" s="8" t="s">
        <v>5359</v>
      </c>
      <c r="BP857" s="8" t="s">
        <v>8936</v>
      </c>
      <c r="CB857" s="8" t="s">
        <v>8887</v>
      </c>
      <c r="CN857" s="8" t="s">
        <v>1197</v>
      </c>
    </row>
    <row r="858" spans="5:92" ht="9.9" customHeight="1" x14ac:dyDescent="0.2">
      <c r="E858" s="19" t="s">
        <v>257</v>
      </c>
      <c r="P858" s="8" t="s">
        <v>8935</v>
      </c>
    </row>
    <row r="859" spans="5:92" ht="9.9" customHeight="1" x14ac:dyDescent="0.2">
      <c r="AC859" s="19" t="s">
        <v>8934</v>
      </c>
      <c r="AH859" s="8" t="s">
        <v>287</v>
      </c>
      <c r="AR859" s="8" t="s">
        <v>3368</v>
      </c>
      <c r="BD859" s="8" t="s">
        <v>3631</v>
      </c>
      <c r="BP859" s="8" t="s">
        <v>4101</v>
      </c>
      <c r="CB859" s="8" t="s">
        <v>5700</v>
      </c>
      <c r="CN859" s="8" t="s">
        <v>1221</v>
      </c>
    </row>
    <row r="860" spans="5:92" ht="9.9" customHeight="1" x14ac:dyDescent="0.2">
      <c r="E860" s="19" t="s">
        <v>266</v>
      </c>
      <c r="P860" s="8" t="s">
        <v>8933</v>
      </c>
    </row>
    <row r="861" spans="5:92" ht="9.9" customHeight="1" x14ac:dyDescent="0.2">
      <c r="AC861" s="8" t="s">
        <v>8932</v>
      </c>
      <c r="AH861" s="8" t="s">
        <v>269</v>
      </c>
      <c r="AR861" s="8" t="s">
        <v>4511</v>
      </c>
      <c r="BD861" s="8" t="s">
        <v>8931</v>
      </c>
      <c r="BP861" s="8" t="s">
        <v>8930</v>
      </c>
      <c r="CB861" s="8" t="s">
        <v>8929</v>
      </c>
      <c r="CN861" s="8" t="s">
        <v>1197</v>
      </c>
    </row>
    <row r="862" spans="5:92" ht="9.9" customHeight="1" x14ac:dyDescent="0.2">
      <c r="E862" s="19" t="s">
        <v>275</v>
      </c>
      <c r="P862" s="8" t="s">
        <v>8928</v>
      </c>
    </row>
    <row r="863" spans="5:92" ht="9.9" customHeight="1" x14ac:dyDescent="0.2">
      <c r="AC863" s="8" t="s">
        <v>8927</v>
      </c>
      <c r="AH863" s="8" t="s">
        <v>260</v>
      </c>
      <c r="AR863" s="8" t="s">
        <v>972</v>
      </c>
      <c r="BD863" s="8" t="s">
        <v>3569</v>
      </c>
      <c r="BP863" s="8" t="s">
        <v>8926</v>
      </c>
      <c r="CB863" s="8" t="s">
        <v>7379</v>
      </c>
      <c r="CN863" s="8" t="s">
        <v>586</v>
      </c>
    </row>
    <row r="864" spans="5:92" ht="9.9" customHeight="1" x14ac:dyDescent="0.2">
      <c r="E864" s="19" t="s">
        <v>284</v>
      </c>
      <c r="P864" s="8" t="s">
        <v>8925</v>
      </c>
    </row>
    <row r="865" spans="5:92" ht="9.9" customHeight="1" x14ac:dyDescent="0.2">
      <c r="AC865" s="8" t="s">
        <v>8924</v>
      </c>
      <c r="AH865" s="8" t="s">
        <v>225</v>
      </c>
      <c r="AR865" s="8" t="s">
        <v>8923</v>
      </c>
      <c r="BD865" s="8" t="s">
        <v>4474</v>
      </c>
      <c r="BP865" s="8" t="s">
        <v>8922</v>
      </c>
      <c r="CB865" s="8" t="s">
        <v>1127</v>
      </c>
      <c r="CN865" s="8" t="s">
        <v>1561</v>
      </c>
    </row>
    <row r="866" spans="5:92" ht="9.9" customHeight="1" x14ac:dyDescent="0.2">
      <c r="E866" s="19" t="s">
        <v>292</v>
      </c>
      <c r="P866" s="8" t="s">
        <v>8921</v>
      </c>
    </row>
    <row r="867" spans="5:92" ht="9.9" customHeight="1" x14ac:dyDescent="0.2">
      <c r="AC867" s="8" t="s">
        <v>6178</v>
      </c>
      <c r="AH867" s="8" t="s">
        <v>234</v>
      </c>
      <c r="AR867" s="8" t="s">
        <v>8920</v>
      </c>
      <c r="BD867" s="8" t="s">
        <v>3593</v>
      </c>
      <c r="BP867" s="8" t="s">
        <v>8919</v>
      </c>
      <c r="CB867" s="8" t="s">
        <v>455</v>
      </c>
      <c r="CN867" s="8" t="s">
        <v>586</v>
      </c>
    </row>
    <row r="868" spans="5:92" ht="9.9" customHeight="1" x14ac:dyDescent="0.2">
      <c r="E868" s="19" t="s">
        <v>370</v>
      </c>
      <c r="P868" s="8" t="s">
        <v>8918</v>
      </c>
    </row>
    <row r="869" spans="5:92" ht="9.9" customHeight="1" x14ac:dyDescent="0.2">
      <c r="AC869" s="8" t="s">
        <v>6376</v>
      </c>
      <c r="AH869" s="8" t="s">
        <v>352</v>
      </c>
      <c r="AR869" s="8" t="s">
        <v>8917</v>
      </c>
      <c r="BD869" s="8" t="s">
        <v>2356</v>
      </c>
      <c r="BP869" s="8" t="s">
        <v>3804</v>
      </c>
      <c r="CB869" s="8" t="s">
        <v>5014</v>
      </c>
      <c r="CN869" s="8" t="s">
        <v>1471</v>
      </c>
    </row>
    <row r="870" spans="5:92" ht="9.9" customHeight="1" x14ac:dyDescent="0.2">
      <c r="E870" s="19" t="s">
        <v>378</v>
      </c>
      <c r="P870" s="8" t="s">
        <v>8916</v>
      </c>
    </row>
    <row r="871" spans="5:92" ht="9.9" customHeight="1" x14ac:dyDescent="0.2">
      <c r="AC871" s="8" t="s">
        <v>8915</v>
      </c>
      <c r="AH871" s="8" t="s">
        <v>1235</v>
      </c>
      <c r="AR871" s="8" t="s">
        <v>8914</v>
      </c>
      <c r="BD871" s="8" t="s">
        <v>8913</v>
      </c>
      <c r="BP871" s="8" t="s">
        <v>8912</v>
      </c>
      <c r="CB871" s="8" t="s">
        <v>8471</v>
      </c>
      <c r="CN871" s="8" t="s">
        <v>239</v>
      </c>
    </row>
    <row r="872" spans="5:92" ht="9.9" customHeight="1" x14ac:dyDescent="0.2">
      <c r="E872" s="19" t="s">
        <v>1261</v>
      </c>
      <c r="P872" s="8" t="s">
        <v>8911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8345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7653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184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185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116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8910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8909</v>
      </c>
      <c r="CS907" s="2" t="s">
        <v>188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189</v>
      </c>
      <c r="T908" s="24" t="s">
        <v>995</v>
      </c>
      <c r="BD908" s="1" t="s">
        <v>191</v>
      </c>
      <c r="BW908" s="24" t="s">
        <v>8849</v>
      </c>
      <c r="CR908" s="19" t="s">
        <v>84</v>
      </c>
      <c r="CS908" s="1" t="s">
        <v>193</v>
      </c>
      <c r="DI908" s="25"/>
    </row>
    <row r="909" spans="1:113" ht="9.9" customHeight="1" x14ac:dyDescent="0.2">
      <c r="A909" s="23" t="s">
        <v>194</v>
      </c>
      <c r="T909" s="24" t="s">
        <v>59</v>
      </c>
      <c r="BD909" s="1" t="s">
        <v>195</v>
      </c>
      <c r="BW909" s="24" t="s">
        <v>8908</v>
      </c>
      <c r="DI909" s="25"/>
    </row>
    <row r="910" spans="1:113" ht="9.9" customHeight="1" x14ac:dyDescent="0.2">
      <c r="A910" s="23" t="s">
        <v>197</v>
      </c>
      <c r="T910" s="24" t="s">
        <v>15</v>
      </c>
      <c r="BD910" s="1" t="s">
        <v>198</v>
      </c>
      <c r="BW910" s="24" t="s">
        <v>7359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200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8460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8459</v>
      </c>
      <c r="CS911" s="14" t="s">
        <v>188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999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188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189</v>
      </c>
      <c r="T914" s="24" t="s">
        <v>120</v>
      </c>
      <c r="BD914" s="1" t="s">
        <v>191</v>
      </c>
      <c r="BW914" s="24" t="s">
        <v>4</v>
      </c>
      <c r="CR914" s="19" t="s">
        <v>4</v>
      </c>
      <c r="CS914" s="1" t="s">
        <v>193</v>
      </c>
      <c r="DI914" s="25"/>
    </row>
    <row r="915" spans="1:113" ht="9.9" customHeight="1" x14ac:dyDescent="0.2">
      <c r="A915" s="23" t="s">
        <v>194</v>
      </c>
      <c r="T915" s="24" t="s">
        <v>59</v>
      </c>
      <c r="BD915" s="1" t="s">
        <v>195</v>
      </c>
      <c r="BW915" s="24" t="s">
        <v>4</v>
      </c>
      <c r="DI915" s="25"/>
    </row>
    <row r="916" spans="1:113" ht="9.9" customHeight="1" x14ac:dyDescent="0.2">
      <c r="A916" s="23" t="s">
        <v>197</v>
      </c>
      <c r="T916" s="24" t="s">
        <v>15</v>
      </c>
      <c r="BD916" s="1" t="s">
        <v>198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200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188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68" t="s">
        <v>10</v>
      </c>
      <c r="B919" s="63"/>
      <c r="C919" s="63"/>
      <c r="D919" s="63"/>
      <c r="E919" s="63"/>
      <c r="F919" s="2"/>
      <c r="G919" s="2"/>
      <c r="H919" s="62" t="s">
        <v>202</v>
      </c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2"/>
      <c r="U919" s="2"/>
      <c r="V919" s="11"/>
      <c r="W919" s="62" t="s">
        <v>203</v>
      </c>
      <c r="X919" s="63"/>
      <c r="Y919" s="63"/>
      <c r="Z919" s="63"/>
      <c r="AA919" s="63"/>
      <c r="AB919" s="63"/>
      <c r="AC919" s="63"/>
      <c r="AD919" s="63"/>
      <c r="AE919" s="63"/>
      <c r="AF919" s="2"/>
      <c r="AG919" s="2"/>
      <c r="AH919" s="11"/>
      <c r="AI919" s="11"/>
      <c r="AJ919" s="2"/>
      <c r="AK919" s="62" t="s">
        <v>204</v>
      </c>
      <c r="AL919" s="63"/>
      <c r="AM919" s="63"/>
      <c r="AN919" s="63"/>
      <c r="AO919" s="63"/>
      <c r="AP919" s="63"/>
      <c r="AQ919" s="63"/>
      <c r="AR919" s="63"/>
      <c r="AS919" s="63"/>
      <c r="AT919" s="63"/>
      <c r="AU919" s="2"/>
      <c r="AV919" s="2"/>
      <c r="AW919" s="62" t="s">
        <v>205</v>
      </c>
      <c r="AX919" s="63"/>
      <c r="AY919" s="63"/>
      <c r="AZ919" s="63"/>
      <c r="BA919" s="63"/>
      <c r="BB919" s="63"/>
      <c r="BC919" s="63"/>
      <c r="BD919" s="63"/>
      <c r="BE919" s="63"/>
      <c r="BF919" s="63"/>
      <c r="BG919" s="2"/>
      <c r="BH919" s="2"/>
      <c r="BI919" s="62" t="s">
        <v>206</v>
      </c>
      <c r="BJ919" s="63"/>
      <c r="BK919" s="63"/>
      <c r="BL919" s="63"/>
      <c r="BM919" s="63"/>
      <c r="BN919" s="63"/>
      <c r="BO919" s="63"/>
      <c r="BP919" s="63"/>
      <c r="BQ919" s="63"/>
      <c r="BR919" s="63"/>
      <c r="BS919" s="2"/>
      <c r="BT919" s="2"/>
      <c r="BU919" s="62" t="s">
        <v>207</v>
      </c>
      <c r="BV919" s="63"/>
      <c r="BW919" s="63"/>
      <c r="BX919" s="63"/>
      <c r="BY919" s="63"/>
      <c r="BZ919" s="63"/>
      <c r="CA919" s="63"/>
      <c r="CB919" s="63"/>
      <c r="CC919" s="63"/>
      <c r="CD919" s="63"/>
      <c r="CE919" s="2"/>
      <c r="CF919" s="2"/>
      <c r="CG919" s="62" t="s">
        <v>188</v>
      </c>
      <c r="CH919" s="63"/>
      <c r="CI919" s="63"/>
      <c r="CJ919" s="63"/>
      <c r="CK919" s="63"/>
      <c r="CL919" s="63"/>
      <c r="CM919" s="63"/>
      <c r="CN919" s="63"/>
      <c r="CO919" s="63"/>
      <c r="CP919" s="63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69"/>
      <c r="B920" s="64"/>
      <c r="C920" s="64"/>
      <c r="D920" s="64"/>
      <c r="E920" s="64"/>
      <c r="F920" s="14"/>
      <c r="G920" s="1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14"/>
      <c r="U920" s="14"/>
      <c r="V920" s="15"/>
      <c r="W920" s="64"/>
      <c r="X920" s="64"/>
      <c r="Y920" s="64"/>
      <c r="Z920" s="64"/>
      <c r="AA920" s="64"/>
      <c r="AB920" s="64"/>
      <c r="AC920" s="64"/>
      <c r="AD920" s="64"/>
      <c r="AE920" s="64"/>
      <c r="AF920" s="14"/>
      <c r="AG920" s="14"/>
      <c r="AH920" s="15"/>
      <c r="AI920" s="15"/>
      <c r="AJ920" s="14"/>
      <c r="AK920" s="64"/>
      <c r="AL920" s="64"/>
      <c r="AM920" s="64"/>
      <c r="AN920" s="64"/>
      <c r="AO920" s="64"/>
      <c r="AP920" s="64"/>
      <c r="AQ920" s="64"/>
      <c r="AR920" s="64"/>
      <c r="AS920" s="64"/>
      <c r="AT920" s="64"/>
      <c r="AU920" s="14"/>
      <c r="AV920" s="14"/>
      <c r="AW920" s="64"/>
      <c r="AX920" s="64"/>
      <c r="AY920" s="64"/>
      <c r="AZ920" s="64"/>
      <c r="BA920" s="64"/>
      <c r="BB920" s="64"/>
      <c r="BC920" s="64"/>
      <c r="BD920" s="64"/>
      <c r="BE920" s="64"/>
      <c r="BF920" s="64"/>
      <c r="BG920" s="14"/>
      <c r="BH920" s="14"/>
      <c r="BI920" s="64"/>
      <c r="BJ920" s="64"/>
      <c r="BK920" s="64"/>
      <c r="BL920" s="64"/>
      <c r="BM920" s="64"/>
      <c r="BN920" s="64"/>
      <c r="BO920" s="64"/>
      <c r="BP920" s="64"/>
      <c r="BQ920" s="64"/>
      <c r="BR920" s="64"/>
      <c r="BS920" s="14"/>
      <c r="BT920" s="14"/>
      <c r="BU920" s="64"/>
      <c r="BV920" s="64"/>
      <c r="BW920" s="64"/>
      <c r="BX920" s="64"/>
      <c r="BY920" s="64"/>
      <c r="BZ920" s="64"/>
      <c r="CA920" s="64"/>
      <c r="CB920" s="64"/>
      <c r="CC920" s="64"/>
      <c r="CD920" s="64"/>
      <c r="CE920" s="14"/>
      <c r="CF920" s="14"/>
      <c r="CG920" s="64"/>
      <c r="CH920" s="64"/>
      <c r="CI920" s="64"/>
      <c r="CJ920" s="64"/>
      <c r="CK920" s="64"/>
      <c r="CL920" s="64"/>
      <c r="CM920" s="64"/>
      <c r="CN920" s="64"/>
      <c r="CO920" s="64"/>
      <c r="CP920" s="64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AR922" s="8" t="s">
        <v>8907</v>
      </c>
      <c r="BD922" s="8" t="s">
        <v>8906</v>
      </c>
      <c r="BP922" s="8" t="s">
        <v>8905</v>
      </c>
      <c r="CB922" s="8" t="s">
        <v>2885</v>
      </c>
      <c r="CN922" s="8" t="s">
        <v>8904</v>
      </c>
    </row>
    <row r="923" spans="1:113" ht="9.9" customHeight="1" x14ac:dyDescent="0.2">
      <c r="E923" s="19" t="s">
        <v>212</v>
      </c>
      <c r="P923" s="8" t="s">
        <v>8903</v>
      </c>
    </row>
    <row r="924" spans="1:113" ht="9.9" customHeight="1" x14ac:dyDescent="0.2">
      <c r="AC924" s="8" t="s">
        <v>8902</v>
      </c>
      <c r="AH924" s="8" t="s">
        <v>1235</v>
      </c>
      <c r="AR924" s="8" t="s">
        <v>8901</v>
      </c>
      <c r="BD924" s="8" t="s">
        <v>856</v>
      </c>
      <c r="BP924" s="8" t="s">
        <v>8900</v>
      </c>
      <c r="CB924" s="8" t="s">
        <v>6983</v>
      </c>
      <c r="CN924" s="8" t="s">
        <v>1471</v>
      </c>
    </row>
    <row r="925" spans="1:113" ht="9.9" customHeight="1" x14ac:dyDescent="0.2">
      <c r="E925" s="19" t="s">
        <v>222</v>
      </c>
      <c r="P925" s="8" t="s">
        <v>8899</v>
      </c>
    </row>
    <row r="926" spans="1:113" ht="9.9" customHeight="1" x14ac:dyDescent="0.2">
      <c r="AC926" s="8" t="s">
        <v>8898</v>
      </c>
      <c r="AH926" s="8" t="s">
        <v>318</v>
      </c>
      <c r="AR926" s="8" t="s">
        <v>6225</v>
      </c>
      <c r="BD926" s="8" t="s">
        <v>7115</v>
      </c>
      <c r="BP926" s="8" t="s">
        <v>8897</v>
      </c>
      <c r="CB926" s="8" t="s">
        <v>3674</v>
      </c>
      <c r="CN926" s="8" t="s">
        <v>586</v>
      </c>
    </row>
    <row r="927" spans="1:113" ht="9.9" customHeight="1" x14ac:dyDescent="0.2">
      <c r="E927" s="19" t="s">
        <v>231</v>
      </c>
      <c r="P927" s="8" t="s">
        <v>8896</v>
      </c>
    </row>
    <row r="928" spans="1:113" ht="9.9" customHeight="1" x14ac:dyDescent="0.2">
      <c r="AC928" s="8" t="s">
        <v>8895</v>
      </c>
      <c r="AH928" s="8" t="s">
        <v>352</v>
      </c>
      <c r="AR928" s="8" t="s">
        <v>4051</v>
      </c>
      <c r="BD928" s="8" t="s">
        <v>8894</v>
      </c>
      <c r="BP928" s="8" t="s">
        <v>8893</v>
      </c>
      <c r="CB928" s="8" t="s">
        <v>8892</v>
      </c>
      <c r="CN928" s="8" t="s">
        <v>1221</v>
      </c>
    </row>
    <row r="929" spans="5:92" ht="9.9" customHeight="1" x14ac:dyDescent="0.2">
      <c r="E929" s="19" t="s">
        <v>240</v>
      </c>
      <c r="P929" s="8" t="s">
        <v>8891</v>
      </c>
    </row>
    <row r="930" spans="5:92" ht="9.9" customHeight="1" x14ac:dyDescent="0.2">
      <c r="AC930" s="8" t="s">
        <v>8890</v>
      </c>
      <c r="AH930" s="8" t="s">
        <v>225</v>
      </c>
      <c r="AR930" s="8" t="s">
        <v>8889</v>
      </c>
      <c r="BD930" s="8" t="s">
        <v>5943</v>
      </c>
      <c r="BP930" s="8" t="s">
        <v>8888</v>
      </c>
      <c r="CB930" s="8" t="s">
        <v>8887</v>
      </c>
      <c r="CN930" s="8" t="s">
        <v>1446</v>
      </c>
    </row>
    <row r="931" spans="5:92" ht="9.9" customHeight="1" x14ac:dyDescent="0.2">
      <c r="E931" s="19" t="s">
        <v>249</v>
      </c>
      <c r="P931" s="8" t="s">
        <v>8886</v>
      </c>
    </row>
    <row r="932" spans="5:92" ht="9.9" customHeight="1" x14ac:dyDescent="0.2">
      <c r="AC932" s="8" t="s">
        <v>8885</v>
      </c>
      <c r="AH932" s="8" t="s">
        <v>260</v>
      </c>
      <c r="AR932" s="8" t="s">
        <v>8884</v>
      </c>
      <c r="BD932" s="8" t="s">
        <v>6985</v>
      </c>
      <c r="BP932" s="8" t="s">
        <v>8883</v>
      </c>
      <c r="CB932" s="8" t="s">
        <v>8882</v>
      </c>
      <c r="CN932" s="8" t="s">
        <v>548</v>
      </c>
    </row>
    <row r="933" spans="5:92" ht="9.9" customHeight="1" x14ac:dyDescent="0.2">
      <c r="E933" s="19" t="s">
        <v>257</v>
      </c>
      <c r="P933" s="8" t="s">
        <v>8881</v>
      </c>
    </row>
    <row r="934" spans="5:92" ht="9.9" customHeight="1" x14ac:dyDescent="0.2">
      <c r="AC934" s="8" t="s">
        <v>8880</v>
      </c>
      <c r="AH934" s="8" t="s">
        <v>243</v>
      </c>
      <c r="AR934" s="8" t="s">
        <v>8879</v>
      </c>
      <c r="BD934" s="8" t="s">
        <v>1248</v>
      </c>
      <c r="BP934" s="8" t="s">
        <v>8878</v>
      </c>
      <c r="CB934" s="8" t="s">
        <v>8877</v>
      </c>
      <c r="CN934" s="8" t="s">
        <v>4407</v>
      </c>
    </row>
    <row r="935" spans="5:92" ht="9.9" customHeight="1" x14ac:dyDescent="0.2">
      <c r="E935" s="19" t="s">
        <v>266</v>
      </c>
      <c r="P935" s="8" t="s">
        <v>8876</v>
      </c>
    </row>
    <row r="936" spans="5:92" ht="9.9" customHeight="1" x14ac:dyDescent="0.2">
      <c r="AC936" s="8" t="s">
        <v>8875</v>
      </c>
      <c r="AH936" s="8" t="s">
        <v>252</v>
      </c>
      <c r="AR936" s="8" t="s">
        <v>5785</v>
      </c>
      <c r="BD936" s="8" t="s">
        <v>8874</v>
      </c>
      <c r="BP936" s="8" t="s">
        <v>3809</v>
      </c>
      <c r="CB936" s="8" t="s">
        <v>8873</v>
      </c>
      <c r="CN936" s="8" t="s">
        <v>2304</v>
      </c>
    </row>
    <row r="937" spans="5:92" ht="9.9" customHeight="1" x14ac:dyDescent="0.2">
      <c r="E937" s="19" t="s">
        <v>275</v>
      </c>
      <c r="P937" s="8" t="s">
        <v>8872</v>
      </c>
    </row>
    <row r="938" spans="5:92" ht="9.9" customHeight="1" x14ac:dyDescent="0.2">
      <c r="AC938" s="8" t="s">
        <v>8871</v>
      </c>
      <c r="AH938" s="8" t="s">
        <v>278</v>
      </c>
      <c r="AR938" s="8" t="s">
        <v>8870</v>
      </c>
      <c r="BD938" s="8" t="s">
        <v>8869</v>
      </c>
      <c r="BP938" s="8" t="s">
        <v>8868</v>
      </c>
      <c r="CB938" s="8" t="s">
        <v>8867</v>
      </c>
      <c r="CN938" s="8" t="s">
        <v>2606</v>
      </c>
    </row>
    <row r="939" spans="5:92" ht="9.9" customHeight="1" x14ac:dyDescent="0.2">
      <c r="E939" s="19" t="s">
        <v>284</v>
      </c>
      <c r="P939" s="8" t="s">
        <v>8866</v>
      </c>
    </row>
    <row r="940" spans="5:92" ht="9.9" customHeight="1" x14ac:dyDescent="0.2">
      <c r="AC940" s="8" t="s">
        <v>2371</v>
      </c>
      <c r="AH940" s="8" t="s">
        <v>269</v>
      </c>
      <c r="AR940" s="8" t="s">
        <v>8865</v>
      </c>
      <c r="BD940" s="8" t="s">
        <v>8864</v>
      </c>
      <c r="BP940" s="8" t="s">
        <v>8863</v>
      </c>
      <c r="CB940" s="8" t="s">
        <v>8862</v>
      </c>
      <c r="CN940" s="8" t="s">
        <v>1446</v>
      </c>
    </row>
    <row r="941" spans="5:92" ht="9.9" customHeight="1" x14ac:dyDescent="0.2">
      <c r="E941" s="19" t="s">
        <v>292</v>
      </c>
      <c r="P941" s="8" t="s">
        <v>8861</v>
      </c>
    </row>
    <row r="942" spans="5:92" ht="9.9" customHeight="1" x14ac:dyDescent="0.2">
      <c r="AC942" s="8" t="s">
        <v>8860</v>
      </c>
      <c r="AH942" s="8" t="s">
        <v>216</v>
      </c>
      <c r="AR942" s="8" t="s">
        <v>4761</v>
      </c>
      <c r="BD942" s="8" t="s">
        <v>955</v>
      </c>
      <c r="BP942" s="8" t="s">
        <v>8859</v>
      </c>
      <c r="CB942" s="8" t="s">
        <v>5798</v>
      </c>
      <c r="CN942" s="8" t="s">
        <v>1197</v>
      </c>
    </row>
    <row r="943" spans="5:92" ht="9.9" customHeight="1" x14ac:dyDescent="0.2">
      <c r="E943" s="19" t="s">
        <v>370</v>
      </c>
      <c r="P943" s="8" t="s">
        <v>8858</v>
      </c>
    </row>
    <row r="944" spans="5:92" ht="9.9" customHeight="1" x14ac:dyDescent="0.2">
      <c r="AC944" s="8" t="s">
        <v>8857</v>
      </c>
      <c r="AH944" s="8" t="s">
        <v>234</v>
      </c>
      <c r="AR944" s="8" t="s">
        <v>8856</v>
      </c>
      <c r="BD944" s="8" t="s">
        <v>4388</v>
      </c>
      <c r="BP944" s="8" t="s">
        <v>8855</v>
      </c>
      <c r="CB944" s="8" t="s">
        <v>8854</v>
      </c>
      <c r="CN944" s="8" t="s">
        <v>2606</v>
      </c>
    </row>
    <row r="945" spans="5:92" ht="9.9" customHeight="1" x14ac:dyDescent="0.2">
      <c r="E945" s="19" t="s">
        <v>378</v>
      </c>
      <c r="P945" s="8" t="s">
        <v>8853</v>
      </c>
    </row>
    <row r="946" spans="5:92" ht="9.9" customHeight="1" x14ac:dyDescent="0.2">
      <c r="AC946" s="19" t="s">
        <v>8852</v>
      </c>
      <c r="AH946" s="8" t="s">
        <v>287</v>
      </c>
      <c r="AR946" s="8" t="s">
        <v>7461</v>
      </c>
      <c r="BD946" s="8" t="s">
        <v>8659</v>
      </c>
      <c r="BP946" s="8" t="s">
        <v>8851</v>
      </c>
      <c r="CB946" s="8" t="s">
        <v>8850</v>
      </c>
      <c r="CN946" s="8" t="s">
        <v>737</v>
      </c>
    </row>
    <row r="947" spans="5:92" ht="9.9" customHeight="1" x14ac:dyDescent="0.2">
      <c r="E947" s="19" t="s">
        <v>1261</v>
      </c>
      <c r="P947" s="8" t="s">
        <v>8849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8345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7653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184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185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8848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8847</v>
      </c>
      <c r="CS982" s="2" t="s">
        <v>188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189</v>
      </c>
      <c r="T983" s="24" t="s">
        <v>1068</v>
      </c>
      <c r="BD983" s="1" t="s">
        <v>191</v>
      </c>
      <c r="BW983" s="24" t="s">
        <v>8794</v>
      </c>
      <c r="CR983" s="19" t="s">
        <v>84</v>
      </c>
      <c r="CS983" s="1" t="s">
        <v>193</v>
      </c>
      <c r="DI983" s="25"/>
    </row>
    <row r="984" spans="1:113" ht="9.9" customHeight="1" x14ac:dyDescent="0.2">
      <c r="A984" s="23" t="s">
        <v>194</v>
      </c>
      <c r="T984" s="24" t="s">
        <v>32</v>
      </c>
      <c r="BD984" s="1" t="s">
        <v>195</v>
      </c>
      <c r="BW984" s="24" t="s">
        <v>8846</v>
      </c>
      <c r="DI984" s="25"/>
    </row>
    <row r="985" spans="1:113" ht="9.9" customHeight="1" x14ac:dyDescent="0.2">
      <c r="A985" s="23" t="s">
        <v>197</v>
      </c>
      <c r="T985" s="24" t="s">
        <v>15</v>
      </c>
      <c r="BD985" s="1" t="s">
        <v>198</v>
      </c>
      <c r="BW985" s="24" t="s">
        <v>7089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200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8460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8459</v>
      </c>
      <c r="CS986" s="14" t="s">
        <v>188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1072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188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189</v>
      </c>
      <c r="T989" s="24" t="s">
        <v>36</v>
      </c>
      <c r="BD989" s="1" t="s">
        <v>191</v>
      </c>
      <c r="BW989" s="24" t="s">
        <v>4</v>
      </c>
      <c r="CR989" s="19" t="s">
        <v>4</v>
      </c>
      <c r="CS989" s="1" t="s">
        <v>193</v>
      </c>
      <c r="DI989" s="25"/>
    </row>
    <row r="990" spans="1:113" ht="9.9" customHeight="1" x14ac:dyDescent="0.2">
      <c r="A990" s="23" t="s">
        <v>194</v>
      </c>
      <c r="T990" s="24" t="s">
        <v>32</v>
      </c>
      <c r="BD990" s="1" t="s">
        <v>195</v>
      </c>
      <c r="BW990" s="24" t="s">
        <v>4</v>
      </c>
      <c r="DI990" s="25"/>
    </row>
    <row r="991" spans="1:113" ht="9.9" customHeight="1" x14ac:dyDescent="0.2">
      <c r="A991" s="23" t="s">
        <v>197</v>
      </c>
      <c r="T991" s="24" t="s">
        <v>15</v>
      </c>
      <c r="BD991" s="1" t="s">
        <v>198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200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188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68" t="s">
        <v>10</v>
      </c>
      <c r="B994" s="63"/>
      <c r="C994" s="63"/>
      <c r="D994" s="63"/>
      <c r="E994" s="63"/>
      <c r="F994" s="2"/>
      <c r="G994" s="2"/>
      <c r="H994" s="62" t="s">
        <v>202</v>
      </c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2"/>
      <c r="U994" s="2"/>
      <c r="V994" s="11"/>
      <c r="W994" s="62" t="s">
        <v>203</v>
      </c>
      <c r="X994" s="63"/>
      <c r="Y994" s="63"/>
      <c r="Z994" s="63"/>
      <c r="AA994" s="63"/>
      <c r="AB994" s="63"/>
      <c r="AC994" s="63"/>
      <c r="AD994" s="63"/>
      <c r="AE994" s="63"/>
      <c r="AF994" s="2"/>
      <c r="AG994" s="2"/>
      <c r="AH994" s="11"/>
      <c r="AI994" s="11"/>
      <c r="AJ994" s="2"/>
      <c r="AK994" s="62" t="s">
        <v>204</v>
      </c>
      <c r="AL994" s="63"/>
      <c r="AM994" s="63"/>
      <c r="AN994" s="63"/>
      <c r="AO994" s="63"/>
      <c r="AP994" s="63"/>
      <c r="AQ994" s="63"/>
      <c r="AR994" s="63"/>
      <c r="AS994" s="63"/>
      <c r="AT994" s="63"/>
      <c r="AU994" s="2"/>
      <c r="AV994" s="2"/>
      <c r="AW994" s="62" t="s">
        <v>205</v>
      </c>
      <c r="AX994" s="63"/>
      <c r="AY994" s="63"/>
      <c r="AZ994" s="63"/>
      <c r="BA994" s="63"/>
      <c r="BB994" s="63"/>
      <c r="BC994" s="63"/>
      <c r="BD994" s="63"/>
      <c r="BE994" s="63"/>
      <c r="BF994" s="63"/>
      <c r="BG994" s="2"/>
      <c r="BH994" s="2"/>
      <c r="BI994" s="62" t="s">
        <v>206</v>
      </c>
      <c r="BJ994" s="63"/>
      <c r="BK994" s="63"/>
      <c r="BL994" s="63"/>
      <c r="BM994" s="63"/>
      <c r="BN994" s="63"/>
      <c r="BO994" s="63"/>
      <c r="BP994" s="63"/>
      <c r="BQ994" s="63"/>
      <c r="BR994" s="63"/>
      <c r="BS994" s="2"/>
      <c r="BT994" s="2"/>
      <c r="BU994" s="62" t="s">
        <v>207</v>
      </c>
      <c r="BV994" s="63"/>
      <c r="BW994" s="63"/>
      <c r="BX994" s="63"/>
      <c r="BY994" s="63"/>
      <c r="BZ994" s="63"/>
      <c r="CA994" s="63"/>
      <c r="CB994" s="63"/>
      <c r="CC994" s="63"/>
      <c r="CD994" s="63"/>
      <c r="CE994" s="2"/>
      <c r="CF994" s="2"/>
      <c r="CG994" s="62" t="s">
        <v>188</v>
      </c>
      <c r="CH994" s="63"/>
      <c r="CI994" s="63"/>
      <c r="CJ994" s="63"/>
      <c r="CK994" s="63"/>
      <c r="CL994" s="63"/>
      <c r="CM994" s="63"/>
      <c r="CN994" s="63"/>
      <c r="CO994" s="63"/>
      <c r="CP994" s="63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69"/>
      <c r="B995" s="64"/>
      <c r="C995" s="64"/>
      <c r="D995" s="64"/>
      <c r="E995" s="64"/>
      <c r="F995" s="14"/>
      <c r="G995" s="1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14"/>
      <c r="U995" s="14"/>
      <c r="V995" s="15"/>
      <c r="W995" s="64"/>
      <c r="X995" s="64"/>
      <c r="Y995" s="64"/>
      <c r="Z995" s="64"/>
      <c r="AA995" s="64"/>
      <c r="AB995" s="64"/>
      <c r="AC995" s="64"/>
      <c r="AD995" s="64"/>
      <c r="AE995" s="64"/>
      <c r="AF995" s="14"/>
      <c r="AG995" s="14"/>
      <c r="AH995" s="15"/>
      <c r="AI995" s="15"/>
      <c r="AJ995" s="14"/>
      <c r="AK995" s="64"/>
      <c r="AL995" s="64"/>
      <c r="AM995" s="64"/>
      <c r="AN995" s="64"/>
      <c r="AO995" s="64"/>
      <c r="AP995" s="64"/>
      <c r="AQ995" s="64"/>
      <c r="AR995" s="64"/>
      <c r="AS995" s="64"/>
      <c r="AT995" s="64"/>
      <c r="AU995" s="14"/>
      <c r="AV995" s="14"/>
      <c r="AW995" s="64"/>
      <c r="AX995" s="64"/>
      <c r="AY995" s="64"/>
      <c r="AZ995" s="64"/>
      <c r="BA995" s="64"/>
      <c r="BB995" s="64"/>
      <c r="BC995" s="64"/>
      <c r="BD995" s="64"/>
      <c r="BE995" s="64"/>
      <c r="BF995" s="64"/>
      <c r="BG995" s="14"/>
      <c r="BH995" s="14"/>
      <c r="BI995" s="64"/>
      <c r="BJ995" s="64"/>
      <c r="BK995" s="64"/>
      <c r="BL995" s="64"/>
      <c r="BM995" s="64"/>
      <c r="BN995" s="64"/>
      <c r="BO995" s="64"/>
      <c r="BP995" s="64"/>
      <c r="BQ995" s="64"/>
      <c r="BR995" s="64"/>
      <c r="BS995" s="14"/>
      <c r="BT995" s="14"/>
      <c r="BU995" s="64"/>
      <c r="BV995" s="64"/>
      <c r="BW995" s="64"/>
      <c r="BX995" s="64"/>
      <c r="BY995" s="64"/>
      <c r="BZ995" s="64"/>
      <c r="CA995" s="64"/>
      <c r="CB995" s="64"/>
      <c r="CC995" s="64"/>
      <c r="CD995" s="64"/>
      <c r="CE995" s="14"/>
      <c r="CF995" s="14"/>
      <c r="CG995" s="64"/>
      <c r="CH995" s="64"/>
      <c r="CI995" s="64"/>
      <c r="CJ995" s="64"/>
      <c r="CK995" s="64"/>
      <c r="CL995" s="64"/>
      <c r="CM995" s="64"/>
      <c r="CN995" s="64"/>
      <c r="CO995" s="64"/>
      <c r="CP995" s="64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AR997" s="8" t="s">
        <v>8845</v>
      </c>
      <c r="BD997" s="8" t="s">
        <v>8844</v>
      </c>
      <c r="BP997" s="8" t="s">
        <v>8843</v>
      </c>
      <c r="CB997" s="8" t="s">
        <v>8842</v>
      </c>
      <c r="CN997" s="8" t="s">
        <v>274</v>
      </c>
    </row>
    <row r="998" spans="1:113" ht="9.9" customHeight="1" x14ac:dyDescent="0.2">
      <c r="E998" s="19" t="s">
        <v>212</v>
      </c>
      <c r="P998" s="8" t="s">
        <v>8841</v>
      </c>
    </row>
    <row r="999" spans="1:113" ht="9.9" customHeight="1" x14ac:dyDescent="0.2">
      <c r="AC999" s="8" t="s">
        <v>1679</v>
      </c>
      <c r="AH999" s="8" t="s">
        <v>352</v>
      </c>
      <c r="AR999" s="8" t="s">
        <v>244</v>
      </c>
      <c r="BD999" s="8" t="s">
        <v>8840</v>
      </c>
      <c r="BP999" s="8" t="s">
        <v>2552</v>
      </c>
      <c r="CB999" s="8" t="s">
        <v>8839</v>
      </c>
      <c r="CN999" s="8" t="s">
        <v>265</v>
      </c>
    </row>
    <row r="1000" spans="1:113" ht="9.9" customHeight="1" x14ac:dyDescent="0.2">
      <c r="E1000" s="19" t="s">
        <v>222</v>
      </c>
      <c r="P1000" s="8" t="s">
        <v>8838</v>
      </c>
    </row>
    <row r="1001" spans="1:113" ht="9.9" customHeight="1" x14ac:dyDescent="0.2">
      <c r="AC1001" s="8" t="s">
        <v>8837</v>
      </c>
      <c r="AH1001" s="8" t="s">
        <v>269</v>
      </c>
      <c r="AR1001" s="8" t="s">
        <v>8836</v>
      </c>
      <c r="BD1001" s="8" t="s">
        <v>8835</v>
      </c>
      <c r="BP1001" s="8" t="s">
        <v>8834</v>
      </c>
      <c r="CB1001" s="8" t="s">
        <v>5840</v>
      </c>
      <c r="CN1001" s="8" t="s">
        <v>593</v>
      </c>
    </row>
    <row r="1002" spans="1:113" ht="9.9" customHeight="1" x14ac:dyDescent="0.2">
      <c r="E1002" s="19" t="s">
        <v>231</v>
      </c>
      <c r="P1002" s="8" t="s">
        <v>8833</v>
      </c>
    </row>
    <row r="1003" spans="1:113" ht="9.9" customHeight="1" x14ac:dyDescent="0.2">
      <c r="AC1003" s="19" t="s">
        <v>8832</v>
      </c>
      <c r="AH1003" s="8" t="s">
        <v>287</v>
      </c>
      <c r="AR1003" s="8" t="s">
        <v>8831</v>
      </c>
      <c r="BD1003" s="8" t="s">
        <v>1212</v>
      </c>
      <c r="BP1003" s="8" t="s">
        <v>8830</v>
      </c>
      <c r="CB1003" s="8" t="s">
        <v>8829</v>
      </c>
      <c r="CN1003" s="8" t="s">
        <v>265</v>
      </c>
    </row>
    <row r="1004" spans="1:113" ht="9.9" customHeight="1" x14ac:dyDescent="0.2">
      <c r="E1004" s="19" t="s">
        <v>240</v>
      </c>
      <c r="P1004" s="8" t="s">
        <v>8828</v>
      </c>
    </row>
    <row r="1005" spans="1:113" ht="9.9" customHeight="1" x14ac:dyDescent="0.2">
      <c r="AC1005" s="8" t="s">
        <v>8827</v>
      </c>
      <c r="AH1005" s="8" t="s">
        <v>260</v>
      </c>
      <c r="AR1005" s="8" t="s">
        <v>8826</v>
      </c>
      <c r="BD1005" s="8" t="s">
        <v>3923</v>
      </c>
      <c r="BP1005" s="8" t="s">
        <v>2564</v>
      </c>
      <c r="CB1005" s="8" t="s">
        <v>8825</v>
      </c>
      <c r="CN1005" s="8" t="s">
        <v>388</v>
      </c>
    </row>
    <row r="1006" spans="1:113" ht="9.9" customHeight="1" x14ac:dyDescent="0.2">
      <c r="E1006" s="19" t="s">
        <v>249</v>
      </c>
      <c r="P1006" s="8" t="s">
        <v>8824</v>
      </c>
    </row>
    <row r="1007" spans="1:113" ht="9.9" customHeight="1" x14ac:dyDescent="0.2">
      <c r="AC1007" s="8" t="s">
        <v>8823</v>
      </c>
      <c r="AH1007" s="8" t="s">
        <v>252</v>
      </c>
      <c r="AR1007" s="8" t="s">
        <v>8822</v>
      </c>
      <c r="BD1007" s="8" t="s">
        <v>4144</v>
      </c>
      <c r="BP1007" s="8" t="s">
        <v>690</v>
      </c>
      <c r="CB1007" s="8" t="s">
        <v>2920</v>
      </c>
      <c r="CN1007" s="8" t="s">
        <v>388</v>
      </c>
    </row>
    <row r="1008" spans="1:113" ht="9.9" customHeight="1" x14ac:dyDescent="0.2">
      <c r="E1008" s="19" t="s">
        <v>257</v>
      </c>
      <c r="P1008" s="8" t="s">
        <v>8821</v>
      </c>
    </row>
    <row r="1009" spans="5:92" ht="9.9" customHeight="1" x14ac:dyDescent="0.2">
      <c r="AC1009" s="8" t="s">
        <v>8820</v>
      </c>
      <c r="AH1009" s="8" t="s">
        <v>278</v>
      </c>
      <c r="AR1009" s="8" t="s">
        <v>8819</v>
      </c>
      <c r="BD1009" s="8" t="s">
        <v>2831</v>
      </c>
      <c r="BP1009" s="8" t="s">
        <v>2995</v>
      </c>
      <c r="CB1009" s="8" t="s">
        <v>2563</v>
      </c>
      <c r="CN1009" s="8" t="s">
        <v>248</v>
      </c>
    </row>
    <row r="1010" spans="5:92" ht="9.9" customHeight="1" x14ac:dyDescent="0.2">
      <c r="E1010" s="19" t="s">
        <v>266</v>
      </c>
      <c r="P1010" s="8" t="s">
        <v>8818</v>
      </c>
    </row>
    <row r="1011" spans="5:92" ht="9.9" customHeight="1" x14ac:dyDescent="0.2">
      <c r="AC1011" s="8" t="s">
        <v>1405</v>
      </c>
      <c r="AH1011" s="8" t="s">
        <v>234</v>
      </c>
      <c r="AR1011" s="8" t="s">
        <v>8817</v>
      </c>
      <c r="BD1011" s="8" t="s">
        <v>6973</v>
      </c>
      <c r="BP1011" s="8" t="s">
        <v>8816</v>
      </c>
      <c r="CB1011" s="8" t="s">
        <v>8815</v>
      </c>
      <c r="CN1011" s="8" t="s">
        <v>357</v>
      </c>
    </row>
    <row r="1012" spans="5:92" ht="9.9" customHeight="1" x14ac:dyDescent="0.2">
      <c r="E1012" s="19" t="s">
        <v>275</v>
      </c>
      <c r="P1012" s="8" t="s">
        <v>8814</v>
      </c>
    </row>
    <row r="1013" spans="5:92" ht="9.9" customHeight="1" x14ac:dyDescent="0.2">
      <c r="AC1013" s="8" t="s">
        <v>8813</v>
      </c>
      <c r="AH1013" s="8" t="s">
        <v>243</v>
      </c>
      <c r="AR1013" s="8" t="s">
        <v>6385</v>
      </c>
      <c r="BD1013" s="8" t="s">
        <v>8812</v>
      </c>
      <c r="BP1013" s="8" t="s">
        <v>8811</v>
      </c>
      <c r="CB1013" s="8" t="s">
        <v>1432</v>
      </c>
      <c r="CN1013" s="8" t="s">
        <v>221</v>
      </c>
    </row>
    <row r="1014" spans="5:92" ht="9.9" customHeight="1" x14ac:dyDescent="0.2">
      <c r="E1014" s="19" t="s">
        <v>284</v>
      </c>
      <c r="P1014" s="8" t="s">
        <v>8810</v>
      </c>
    </row>
    <row r="1015" spans="5:92" ht="9.9" customHeight="1" x14ac:dyDescent="0.2">
      <c r="AC1015" s="8" t="s">
        <v>8809</v>
      </c>
      <c r="AH1015" s="8" t="s">
        <v>1235</v>
      </c>
      <c r="AR1015" s="8" t="s">
        <v>1781</v>
      </c>
      <c r="BD1015" s="8" t="s">
        <v>8808</v>
      </c>
      <c r="BP1015" s="8" t="s">
        <v>3005</v>
      </c>
      <c r="CB1015" s="8" t="s">
        <v>8807</v>
      </c>
      <c r="CN1015" s="8" t="s">
        <v>230</v>
      </c>
    </row>
    <row r="1016" spans="5:92" ht="9.9" customHeight="1" x14ac:dyDescent="0.2">
      <c r="E1016" s="19" t="s">
        <v>292</v>
      </c>
      <c r="P1016" s="8" t="s">
        <v>8806</v>
      </c>
    </row>
    <row r="1017" spans="5:92" ht="9.9" customHeight="1" x14ac:dyDescent="0.2">
      <c r="AC1017" s="8" t="s">
        <v>2358</v>
      </c>
      <c r="AH1017" s="8" t="s">
        <v>225</v>
      </c>
      <c r="AR1017" s="8" t="s">
        <v>8805</v>
      </c>
      <c r="BD1017" s="8" t="s">
        <v>5571</v>
      </c>
      <c r="BP1017" s="8" t="s">
        <v>8804</v>
      </c>
      <c r="CB1017" s="8" t="s">
        <v>2216</v>
      </c>
      <c r="CN1017" s="8" t="s">
        <v>302</v>
      </c>
    </row>
    <row r="1018" spans="5:92" ht="9.9" customHeight="1" x14ac:dyDescent="0.2">
      <c r="E1018" s="19" t="s">
        <v>370</v>
      </c>
      <c r="P1018" s="8" t="s">
        <v>8803</v>
      </c>
    </row>
    <row r="1019" spans="5:92" ht="9.9" customHeight="1" x14ac:dyDescent="0.2">
      <c r="AC1019" s="8" t="s">
        <v>8802</v>
      </c>
      <c r="AH1019" s="8" t="s">
        <v>318</v>
      </c>
      <c r="AR1019" s="8" t="s">
        <v>2685</v>
      </c>
      <c r="BD1019" s="8" t="s">
        <v>8801</v>
      </c>
      <c r="BP1019" s="8" t="s">
        <v>2056</v>
      </c>
      <c r="CB1019" s="8" t="s">
        <v>7856</v>
      </c>
      <c r="CN1019" s="8" t="s">
        <v>248</v>
      </c>
    </row>
    <row r="1020" spans="5:92" ht="9.9" customHeight="1" x14ac:dyDescent="0.2">
      <c r="E1020" s="19" t="s">
        <v>378</v>
      </c>
      <c r="P1020" s="8" t="s">
        <v>8800</v>
      </c>
    </row>
    <row r="1021" spans="5:92" ht="9.9" customHeight="1" x14ac:dyDescent="0.2">
      <c r="AC1021" s="8" t="s">
        <v>8799</v>
      </c>
      <c r="AH1021" s="8" t="s">
        <v>216</v>
      </c>
      <c r="AR1021" s="8" t="s">
        <v>8798</v>
      </c>
      <c r="BD1021" s="8" t="s">
        <v>8797</v>
      </c>
      <c r="BP1021" s="8" t="s">
        <v>8796</v>
      </c>
      <c r="CB1021" s="8" t="s">
        <v>8795</v>
      </c>
      <c r="CN1021" s="8" t="s">
        <v>424</v>
      </c>
    </row>
    <row r="1022" spans="5:92" ht="9.9" customHeight="1" x14ac:dyDescent="0.2">
      <c r="E1022" s="19" t="s">
        <v>1261</v>
      </c>
      <c r="P1022" s="8" t="s">
        <v>8794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8345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7653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184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185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110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8389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8793</v>
      </c>
      <c r="CS1057" s="2" t="s">
        <v>188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189</v>
      </c>
      <c r="T1058" s="24" t="s">
        <v>1135</v>
      </c>
      <c r="BD1058" s="1" t="s">
        <v>191</v>
      </c>
      <c r="BW1058" s="24" t="s">
        <v>8742</v>
      </c>
      <c r="CR1058" s="19" t="s">
        <v>84</v>
      </c>
      <c r="CS1058" s="1" t="s">
        <v>193</v>
      </c>
      <c r="DI1058" s="25"/>
    </row>
    <row r="1059" spans="1:113" ht="9.9" customHeight="1" x14ac:dyDescent="0.2">
      <c r="A1059" s="23" t="s">
        <v>194</v>
      </c>
      <c r="T1059" s="24" t="s">
        <v>111</v>
      </c>
      <c r="BD1059" s="1" t="s">
        <v>195</v>
      </c>
      <c r="BW1059" s="24" t="s">
        <v>8792</v>
      </c>
      <c r="DI1059" s="25"/>
    </row>
    <row r="1060" spans="1:113" ht="9.9" customHeight="1" x14ac:dyDescent="0.2">
      <c r="A1060" s="23" t="s">
        <v>197</v>
      </c>
      <c r="T1060" s="24" t="s">
        <v>15</v>
      </c>
      <c r="BD1060" s="1" t="s">
        <v>198</v>
      </c>
      <c r="BW1060" s="24" t="s">
        <v>6799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200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8460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8459</v>
      </c>
      <c r="CS1061" s="14" t="s">
        <v>188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1139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188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189</v>
      </c>
      <c r="T1064" s="24" t="s">
        <v>115</v>
      </c>
      <c r="BD1064" s="1" t="s">
        <v>191</v>
      </c>
      <c r="BW1064" s="24" t="s">
        <v>4</v>
      </c>
      <c r="CR1064" s="19" t="s">
        <v>4</v>
      </c>
      <c r="CS1064" s="1" t="s">
        <v>193</v>
      </c>
      <c r="DI1064" s="25"/>
    </row>
    <row r="1065" spans="1:113" ht="9.9" customHeight="1" x14ac:dyDescent="0.2">
      <c r="A1065" s="23" t="s">
        <v>194</v>
      </c>
      <c r="T1065" s="24" t="s">
        <v>111</v>
      </c>
      <c r="BD1065" s="1" t="s">
        <v>195</v>
      </c>
      <c r="BW1065" s="24" t="s">
        <v>4</v>
      </c>
      <c r="DI1065" s="25"/>
    </row>
    <row r="1066" spans="1:113" ht="9.9" customHeight="1" x14ac:dyDescent="0.2">
      <c r="A1066" s="23" t="s">
        <v>197</v>
      </c>
      <c r="T1066" s="24" t="s">
        <v>15</v>
      </c>
      <c r="BD1066" s="1" t="s">
        <v>198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200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188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68" t="s">
        <v>10</v>
      </c>
      <c r="B1069" s="63"/>
      <c r="C1069" s="63"/>
      <c r="D1069" s="63"/>
      <c r="E1069" s="63"/>
      <c r="F1069" s="2"/>
      <c r="G1069" s="2"/>
      <c r="H1069" s="62" t="s">
        <v>202</v>
      </c>
      <c r="I1069" s="63"/>
      <c r="J1069" s="63"/>
      <c r="K1069" s="63"/>
      <c r="L1069" s="63"/>
      <c r="M1069" s="63"/>
      <c r="N1069" s="63"/>
      <c r="O1069" s="63"/>
      <c r="P1069" s="63"/>
      <c r="Q1069" s="63"/>
      <c r="R1069" s="63"/>
      <c r="S1069" s="63"/>
      <c r="T1069" s="2"/>
      <c r="U1069" s="2"/>
      <c r="V1069" s="11"/>
      <c r="W1069" s="62" t="s">
        <v>203</v>
      </c>
      <c r="X1069" s="63"/>
      <c r="Y1069" s="63"/>
      <c r="Z1069" s="63"/>
      <c r="AA1069" s="63"/>
      <c r="AB1069" s="63"/>
      <c r="AC1069" s="63"/>
      <c r="AD1069" s="63"/>
      <c r="AE1069" s="63"/>
      <c r="AF1069" s="2"/>
      <c r="AG1069" s="2"/>
      <c r="AH1069" s="11"/>
      <c r="AI1069" s="11"/>
      <c r="AJ1069" s="2"/>
      <c r="AK1069" s="62" t="s">
        <v>204</v>
      </c>
      <c r="AL1069" s="63"/>
      <c r="AM1069" s="63"/>
      <c r="AN1069" s="63"/>
      <c r="AO1069" s="63"/>
      <c r="AP1069" s="63"/>
      <c r="AQ1069" s="63"/>
      <c r="AR1069" s="63"/>
      <c r="AS1069" s="63"/>
      <c r="AT1069" s="63"/>
      <c r="AU1069" s="2"/>
      <c r="AV1069" s="2"/>
      <c r="AW1069" s="62" t="s">
        <v>205</v>
      </c>
      <c r="AX1069" s="63"/>
      <c r="AY1069" s="63"/>
      <c r="AZ1069" s="63"/>
      <c r="BA1069" s="63"/>
      <c r="BB1069" s="63"/>
      <c r="BC1069" s="63"/>
      <c r="BD1069" s="63"/>
      <c r="BE1069" s="63"/>
      <c r="BF1069" s="63"/>
      <c r="BG1069" s="2"/>
      <c r="BH1069" s="2"/>
      <c r="BI1069" s="62" t="s">
        <v>206</v>
      </c>
      <c r="BJ1069" s="63"/>
      <c r="BK1069" s="63"/>
      <c r="BL1069" s="63"/>
      <c r="BM1069" s="63"/>
      <c r="BN1069" s="63"/>
      <c r="BO1069" s="63"/>
      <c r="BP1069" s="63"/>
      <c r="BQ1069" s="63"/>
      <c r="BR1069" s="63"/>
      <c r="BS1069" s="2"/>
      <c r="BT1069" s="2"/>
      <c r="BU1069" s="62" t="s">
        <v>207</v>
      </c>
      <c r="BV1069" s="63"/>
      <c r="BW1069" s="63"/>
      <c r="BX1069" s="63"/>
      <c r="BY1069" s="63"/>
      <c r="BZ1069" s="63"/>
      <c r="CA1069" s="63"/>
      <c r="CB1069" s="63"/>
      <c r="CC1069" s="63"/>
      <c r="CD1069" s="63"/>
      <c r="CE1069" s="2"/>
      <c r="CF1069" s="2"/>
      <c r="CG1069" s="62" t="s">
        <v>188</v>
      </c>
      <c r="CH1069" s="63"/>
      <c r="CI1069" s="63"/>
      <c r="CJ1069" s="63"/>
      <c r="CK1069" s="63"/>
      <c r="CL1069" s="63"/>
      <c r="CM1069" s="63"/>
      <c r="CN1069" s="63"/>
      <c r="CO1069" s="63"/>
      <c r="CP1069" s="63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69"/>
      <c r="B1070" s="64"/>
      <c r="C1070" s="64"/>
      <c r="D1070" s="64"/>
      <c r="E1070" s="64"/>
      <c r="F1070" s="14"/>
      <c r="G1070" s="14"/>
      <c r="H1070" s="64"/>
      <c r="I1070" s="64"/>
      <c r="J1070" s="64"/>
      <c r="K1070" s="64"/>
      <c r="L1070" s="64"/>
      <c r="M1070" s="64"/>
      <c r="N1070" s="64"/>
      <c r="O1070" s="64"/>
      <c r="P1070" s="64"/>
      <c r="Q1070" s="64"/>
      <c r="R1070" s="64"/>
      <c r="S1070" s="64"/>
      <c r="T1070" s="14"/>
      <c r="U1070" s="14"/>
      <c r="V1070" s="15"/>
      <c r="W1070" s="64"/>
      <c r="X1070" s="64"/>
      <c r="Y1070" s="64"/>
      <c r="Z1070" s="64"/>
      <c r="AA1070" s="64"/>
      <c r="AB1070" s="64"/>
      <c r="AC1070" s="64"/>
      <c r="AD1070" s="64"/>
      <c r="AE1070" s="64"/>
      <c r="AF1070" s="14"/>
      <c r="AG1070" s="14"/>
      <c r="AH1070" s="15"/>
      <c r="AI1070" s="15"/>
      <c r="AJ1070" s="14"/>
      <c r="AK1070" s="64"/>
      <c r="AL1070" s="64"/>
      <c r="AM1070" s="64"/>
      <c r="AN1070" s="64"/>
      <c r="AO1070" s="64"/>
      <c r="AP1070" s="64"/>
      <c r="AQ1070" s="64"/>
      <c r="AR1070" s="64"/>
      <c r="AS1070" s="64"/>
      <c r="AT1070" s="64"/>
      <c r="AU1070" s="14"/>
      <c r="AV1070" s="14"/>
      <c r="AW1070" s="64"/>
      <c r="AX1070" s="64"/>
      <c r="AY1070" s="64"/>
      <c r="AZ1070" s="64"/>
      <c r="BA1070" s="64"/>
      <c r="BB1070" s="64"/>
      <c r="BC1070" s="64"/>
      <c r="BD1070" s="64"/>
      <c r="BE1070" s="64"/>
      <c r="BF1070" s="64"/>
      <c r="BG1070" s="14"/>
      <c r="BH1070" s="14"/>
      <c r="BI1070" s="64"/>
      <c r="BJ1070" s="64"/>
      <c r="BK1070" s="64"/>
      <c r="BL1070" s="64"/>
      <c r="BM1070" s="64"/>
      <c r="BN1070" s="64"/>
      <c r="BO1070" s="64"/>
      <c r="BP1070" s="64"/>
      <c r="BQ1070" s="64"/>
      <c r="BR1070" s="64"/>
      <c r="BS1070" s="14"/>
      <c r="BT1070" s="14"/>
      <c r="BU1070" s="64"/>
      <c r="BV1070" s="64"/>
      <c r="BW1070" s="64"/>
      <c r="BX1070" s="64"/>
      <c r="BY1070" s="64"/>
      <c r="BZ1070" s="64"/>
      <c r="CA1070" s="64"/>
      <c r="CB1070" s="64"/>
      <c r="CC1070" s="64"/>
      <c r="CD1070" s="64"/>
      <c r="CE1070" s="14"/>
      <c r="CF1070" s="14"/>
      <c r="CG1070" s="64"/>
      <c r="CH1070" s="64"/>
      <c r="CI1070" s="64"/>
      <c r="CJ1070" s="64"/>
      <c r="CK1070" s="64"/>
      <c r="CL1070" s="64"/>
      <c r="CM1070" s="64"/>
      <c r="CN1070" s="64"/>
      <c r="CO1070" s="64"/>
      <c r="CP1070" s="64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AR1072" s="8" t="s">
        <v>8791</v>
      </c>
      <c r="BD1072" s="8" t="s">
        <v>8790</v>
      </c>
      <c r="BP1072" s="8" t="s">
        <v>754</v>
      </c>
      <c r="CB1072" s="8" t="s">
        <v>8789</v>
      </c>
      <c r="CN1072" s="8" t="s">
        <v>2304</v>
      </c>
    </row>
    <row r="1073" spans="5:92" ht="9.9" customHeight="1" x14ac:dyDescent="0.2">
      <c r="E1073" s="19" t="s">
        <v>212</v>
      </c>
      <c r="P1073" s="8" t="s">
        <v>8788</v>
      </c>
    </row>
    <row r="1074" spans="5:92" ht="9.9" customHeight="1" x14ac:dyDescent="0.2">
      <c r="AC1074" s="8" t="s">
        <v>8787</v>
      </c>
      <c r="AH1074" s="8" t="s">
        <v>225</v>
      </c>
      <c r="AR1074" s="8" t="s">
        <v>1825</v>
      </c>
      <c r="BD1074" s="8" t="s">
        <v>5345</v>
      </c>
      <c r="BP1074" s="8" t="s">
        <v>8786</v>
      </c>
      <c r="CB1074" s="8" t="s">
        <v>1827</v>
      </c>
      <c r="CN1074" s="8" t="s">
        <v>1435</v>
      </c>
    </row>
    <row r="1075" spans="5:92" ht="9.9" customHeight="1" x14ac:dyDescent="0.2">
      <c r="E1075" s="19" t="s">
        <v>222</v>
      </c>
      <c r="P1075" s="8" t="s">
        <v>8785</v>
      </c>
    </row>
    <row r="1076" spans="5:92" ht="9.9" customHeight="1" x14ac:dyDescent="0.2">
      <c r="AC1076" s="8" t="s">
        <v>8784</v>
      </c>
      <c r="AH1076" s="8" t="s">
        <v>269</v>
      </c>
      <c r="AR1076" s="8" t="s">
        <v>1411</v>
      </c>
      <c r="BD1076" s="8" t="s">
        <v>8783</v>
      </c>
      <c r="BP1076" s="8" t="s">
        <v>8782</v>
      </c>
      <c r="CB1076" s="8" t="s">
        <v>8781</v>
      </c>
      <c r="CN1076" s="8" t="s">
        <v>737</v>
      </c>
    </row>
    <row r="1077" spans="5:92" ht="9.9" customHeight="1" x14ac:dyDescent="0.2">
      <c r="E1077" s="19" t="s">
        <v>231</v>
      </c>
      <c r="P1077" s="8" t="s">
        <v>8780</v>
      </c>
    </row>
    <row r="1078" spans="5:92" ht="9.9" customHeight="1" x14ac:dyDescent="0.2">
      <c r="AC1078" s="8" t="s">
        <v>8779</v>
      </c>
      <c r="AH1078" s="8" t="s">
        <v>243</v>
      </c>
      <c r="AR1078" s="8" t="s">
        <v>2139</v>
      </c>
      <c r="BD1078" s="8" t="s">
        <v>4356</v>
      </c>
      <c r="BP1078" s="8" t="s">
        <v>8778</v>
      </c>
      <c r="CB1078" s="8" t="s">
        <v>6735</v>
      </c>
      <c r="CN1078" s="8" t="s">
        <v>239</v>
      </c>
    </row>
    <row r="1079" spans="5:92" ht="9.9" customHeight="1" x14ac:dyDescent="0.2">
      <c r="E1079" s="19" t="s">
        <v>240</v>
      </c>
      <c r="P1079" s="8" t="s">
        <v>8777</v>
      </c>
    </row>
    <row r="1080" spans="5:92" ht="9.9" customHeight="1" x14ac:dyDescent="0.2">
      <c r="AC1080" s="8" t="s">
        <v>2289</v>
      </c>
      <c r="AH1080" s="8" t="s">
        <v>216</v>
      </c>
      <c r="AR1080" s="8" t="s">
        <v>2021</v>
      </c>
      <c r="BD1080" s="8" t="s">
        <v>862</v>
      </c>
      <c r="BP1080" s="8" t="s">
        <v>2154</v>
      </c>
      <c r="CB1080" s="8" t="s">
        <v>7112</v>
      </c>
      <c r="CN1080" s="8" t="s">
        <v>593</v>
      </c>
    </row>
    <row r="1081" spans="5:92" ht="9.9" customHeight="1" x14ac:dyDescent="0.2">
      <c r="E1081" s="19" t="s">
        <v>249</v>
      </c>
      <c r="P1081" s="8" t="s">
        <v>8776</v>
      </c>
    </row>
    <row r="1082" spans="5:92" ht="9.9" customHeight="1" x14ac:dyDescent="0.2">
      <c r="AC1082" s="8" t="s">
        <v>8775</v>
      </c>
      <c r="AH1082" s="8" t="s">
        <v>252</v>
      </c>
      <c r="AR1082" s="8" t="s">
        <v>8713</v>
      </c>
      <c r="BD1082" s="8" t="s">
        <v>3553</v>
      </c>
      <c r="BP1082" s="8" t="s">
        <v>3742</v>
      </c>
      <c r="CB1082" s="8" t="s">
        <v>4617</v>
      </c>
      <c r="CN1082" s="8" t="s">
        <v>1435</v>
      </c>
    </row>
    <row r="1083" spans="5:92" ht="9.9" customHeight="1" x14ac:dyDescent="0.2">
      <c r="E1083" s="19" t="s">
        <v>257</v>
      </c>
      <c r="P1083" s="8" t="s">
        <v>8774</v>
      </c>
    </row>
    <row r="1084" spans="5:92" ht="9.9" customHeight="1" x14ac:dyDescent="0.2">
      <c r="AC1084" s="8" t="s">
        <v>5602</v>
      </c>
      <c r="AH1084" s="8" t="s">
        <v>260</v>
      </c>
      <c r="AR1084" s="8" t="s">
        <v>8773</v>
      </c>
      <c r="BD1084" s="8" t="s">
        <v>8772</v>
      </c>
      <c r="BP1084" s="8" t="s">
        <v>8771</v>
      </c>
      <c r="CB1084" s="8" t="s">
        <v>8770</v>
      </c>
      <c r="CN1084" s="8" t="s">
        <v>1435</v>
      </c>
    </row>
    <row r="1085" spans="5:92" ht="9.9" customHeight="1" x14ac:dyDescent="0.2">
      <c r="E1085" s="19" t="s">
        <v>266</v>
      </c>
      <c r="P1085" s="8" t="s">
        <v>8769</v>
      </c>
    </row>
    <row r="1086" spans="5:92" ht="9.9" customHeight="1" x14ac:dyDescent="0.2">
      <c r="AC1086" s="19" t="s">
        <v>8768</v>
      </c>
      <c r="AH1086" s="8" t="s">
        <v>287</v>
      </c>
      <c r="AR1086" s="8" t="s">
        <v>8767</v>
      </c>
      <c r="BD1086" s="8" t="s">
        <v>8766</v>
      </c>
      <c r="BP1086" s="8" t="s">
        <v>8765</v>
      </c>
      <c r="CB1086" s="8" t="s">
        <v>4392</v>
      </c>
      <c r="CN1086" s="8" t="s">
        <v>586</v>
      </c>
    </row>
    <row r="1087" spans="5:92" ht="9.9" customHeight="1" x14ac:dyDescent="0.2">
      <c r="E1087" s="19" t="s">
        <v>275</v>
      </c>
      <c r="P1087" s="8" t="s">
        <v>8764</v>
      </c>
    </row>
    <row r="1088" spans="5:92" ht="9.9" customHeight="1" x14ac:dyDescent="0.2">
      <c r="AC1088" s="8" t="s">
        <v>8763</v>
      </c>
      <c r="AH1088" s="8" t="s">
        <v>234</v>
      </c>
      <c r="AR1088" s="8" t="s">
        <v>7522</v>
      </c>
      <c r="BD1088" s="8" t="s">
        <v>8762</v>
      </c>
      <c r="BP1088" s="8" t="s">
        <v>8761</v>
      </c>
      <c r="CB1088" s="8" t="s">
        <v>8760</v>
      </c>
      <c r="CN1088" s="8" t="s">
        <v>248</v>
      </c>
    </row>
    <row r="1089" spans="5:92" ht="9.9" customHeight="1" x14ac:dyDescent="0.2">
      <c r="E1089" s="19" t="s">
        <v>284</v>
      </c>
      <c r="P1089" s="8" t="s">
        <v>8759</v>
      </c>
    </row>
    <row r="1090" spans="5:92" ht="9.9" customHeight="1" x14ac:dyDescent="0.2">
      <c r="AC1090" s="8" t="s">
        <v>8758</v>
      </c>
      <c r="AH1090" s="8" t="s">
        <v>278</v>
      </c>
      <c r="AR1090" s="8" t="s">
        <v>8757</v>
      </c>
      <c r="BD1090" s="8" t="s">
        <v>1664</v>
      </c>
      <c r="BP1090" s="8" t="s">
        <v>8756</v>
      </c>
      <c r="CB1090" s="8" t="s">
        <v>5208</v>
      </c>
      <c r="CN1090" s="8" t="s">
        <v>248</v>
      </c>
    </row>
    <row r="1091" spans="5:92" ht="9.9" customHeight="1" x14ac:dyDescent="0.2">
      <c r="E1091" s="19" t="s">
        <v>292</v>
      </c>
      <c r="P1091" s="8" t="s">
        <v>8755</v>
      </c>
    </row>
    <row r="1092" spans="5:92" ht="9.9" customHeight="1" x14ac:dyDescent="0.2">
      <c r="AC1092" s="8" t="s">
        <v>8754</v>
      </c>
      <c r="AH1092" s="8" t="s">
        <v>352</v>
      </c>
      <c r="AR1092" s="8" t="s">
        <v>8753</v>
      </c>
      <c r="BD1092" s="8" t="s">
        <v>8752</v>
      </c>
      <c r="BP1092" s="8" t="s">
        <v>2369</v>
      </c>
      <c r="CB1092" s="8" t="s">
        <v>7145</v>
      </c>
      <c r="CN1092" s="8" t="s">
        <v>230</v>
      </c>
    </row>
    <row r="1093" spans="5:92" ht="9.9" customHeight="1" x14ac:dyDescent="0.2">
      <c r="E1093" s="19" t="s">
        <v>370</v>
      </c>
      <c r="P1093" s="8" t="s">
        <v>8751</v>
      </c>
    </row>
    <row r="1094" spans="5:92" ht="9.9" customHeight="1" x14ac:dyDescent="0.2">
      <c r="AC1094" s="8" t="s">
        <v>8750</v>
      </c>
      <c r="AH1094" s="8" t="s">
        <v>318</v>
      </c>
      <c r="AR1094" s="8" t="s">
        <v>2423</v>
      </c>
      <c r="BD1094" s="8" t="s">
        <v>8749</v>
      </c>
      <c r="BP1094" s="8" t="s">
        <v>8748</v>
      </c>
      <c r="CB1094" s="8" t="s">
        <v>2298</v>
      </c>
      <c r="CN1094" s="8" t="s">
        <v>230</v>
      </c>
    </row>
    <row r="1095" spans="5:92" ht="9.9" customHeight="1" x14ac:dyDescent="0.2">
      <c r="E1095" s="19" t="s">
        <v>378</v>
      </c>
      <c r="P1095" s="8" t="s">
        <v>8747</v>
      </c>
    </row>
    <row r="1096" spans="5:92" ht="9.9" customHeight="1" x14ac:dyDescent="0.2">
      <c r="AC1096" s="8" t="s">
        <v>8746</v>
      </c>
      <c r="AH1096" s="8" t="s">
        <v>1235</v>
      </c>
      <c r="AR1096" s="8" t="s">
        <v>8745</v>
      </c>
      <c r="BD1096" s="8" t="s">
        <v>1301</v>
      </c>
      <c r="BP1096" s="8" t="s">
        <v>8744</v>
      </c>
      <c r="CB1096" s="8" t="s">
        <v>8743</v>
      </c>
      <c r="CN1096" s="8" t="s">
        <v>593</v>
      </c>
    </row>
    <row r="1097" spans="5:92" ht="9.9" customHeight="1" x14ac:dyDescent="0.2">
      <c r="E1097" s="19" t="s">
        <v>1261</v>
      </c>
      <c r="P1097" s="8" t="s">
        <v>8742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8345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7653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184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185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188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189</v>
      </c>
      <c r="T1133" s="24" t="s">
        <v>1184</v>
      </c>
      <c r="BD1133" s="1" t="s">
        <v>191</v>
      </c>
      <c r="BW1133" s="24" t="s">
        <v>8738</v>
      </c>
      <c r="CR1133" s="19" t="s">
        <v>13</v>
      </c>
      <c r="CS1133" s="1" t="s">
        <v>193</v>
      </c>
      <c r="DI1133" s="25"/>
    </row>
    <row r="1134" spans="1:113" ht="9.9" customHeight="1" x14ac:dyDescent="0.2">
      <c r="A1134" s="23" t="s">
        <v>194</v>
      </c>
      <c r="T1134" s="24" t="s">
        <v>51</v>
      </c>
      <c r="BD1134" s="1" t="s">
        <v>195</v>
      </c>
      <c r="BW1134" s="24" t="s">
        <v>4</v>
      </c>
      <c r="DI1134" s="25"/>
    </row>
    <row r="1135" spans="1:113" ht="9.9" customHeight="1" x14ac:dyDescent="0.2">
      <c r="A1135" s="23" t="s">
        <v>197</v>
      </c>
      <c r="T1135" s="24" t="s">
        <v>52</v>
      </c>
      <c r="BD1135" s="1" t="s">
        <v>198</v>
      </c>
      <c r="BW1135" s="24" t="s">
        <v>6553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200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8460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8459</v>
      </c>
      <c r="CS1136" s="14" t="s">
        <v>188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185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1188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188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189</v>
      </c>
      <c r="T1139" s="24" t="s">
        <v>56</v>
      </c>
      <c r="BD1139" s="1" t="s">
        <v>191</v>
      </c>
      <c r="BW1139" s="24" t="s">
        <v>4</v>
      </c>
      <c r="CR1139" s="19" t="s">
        <v>4</v>
      </c>
      <c r="CS1139" s="1" t="s">
        <v>193</v>
      </c>
      <c r="DI1139" s="25"/>
    </row>
    <row r="1140" spans="1:113" ht="9.9" customHeight="1" x14ac:dyDescent="0.2">
      <c r="A1140" s="23" t="s">
        <v>194</v>
      </c>
      <c r="T1140" s="24" t="s">
        <v>51</v>
      </c>
      <c r="BD1140" s="1" t="s">
        <v>195</v>
      </c>
      <c r="BW1140" s="24" t="s">
        <v>4</v>
      </c>
      <c r="DI1140" s="25"/>
    </row>
    <row r="1141" spans="1:113" ht="9.9" customHeight="1" x14ac:dyDescent="0.2">
      <c r="A1141" s="23" t="s">
        <v>197</v>
      </c>
      <c r="T1141" s="24" t="s">
        <v>52</v>
      </c>
      <c r="BD1141" s="1" t="s">
        <v>198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200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188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68" t="s">
        <v>10</v>
      </c>
      <c r="B1144" s="63"/>
      <c r="C1144" s="63"/>
      <c r="D1144" s="63"/>
      <c r="E1144" s="63"/>
      <c r="F1144" s="2"/>
      <c r="G1144" s="2"/>
      <c r="H1144" s="62" t="s">
        <v>202</v>
      </c>
      <c r="I1144" s="63"/>
      <c r="J1144" s="63"/>
      <c r="K1144" s="63"/>
      <c r="L1144" s="63"/>
      <c r="M1144" s="63"/>
      <c r="N1144" s="63"/>
      <c r="O1144" s="63"/>
      <c r="P1144" s="63"/>
      <c r="Q1144" s="63"/>
      <c r="R1144" s="63"/>
      <c r="S1144" s="63"/>
      <c r="T1144" s="2"/>
      <c r="U1144" s="2"/>
      <c r="V1144" s="11"/>
      <c r="W1144" s="62" t="s">
        <v>203</v>
      </c>
      <c r="X1144" s="63"/>
      <c r="Y1144" s="63"/>
      <c r="Z1144" s="63"/>
      <c r="AA1144" s="63"/>
      <c r="AB1144" s="63"/>
      <c r="AC1144" s="63"/>
      <c r="AD1144" s="63"/>
      <c r="AE1144" s="63"/>
      <c r="AF1144" s="2"/>
      <c r="AG1144" s="2"/>
      <c r="AH1144" s="11"/>
      <c r="AI1144" s="11"/>
      <c r="AJ1144" s="2"/>
      <c r="AK1144" s="62" t="s">
        <v>204</v>
      </c>
      <c r="AL1144" s="63"/>
      <c r="AM1144" s="63"/>
      <c r="AN1144" s="63"/>
      <c r="AO1144" s="63"/>
      <c r="AP1144" s="63"/>
      <c r="AQ1144" s="63"/>
      <c r="AR1144" s="63"/>
      <c r="AS1144" s="63"/>
      <c r="AT1144" s="63"/>
      <c r="AU1144" s="2"/>
      <c r="AV1144" s="2"/>
      <c r="AW1144" s="62" t="s">
        <v>205</v>
      </c>
      <c r="AX1144" s="63"/>
      <c r="AY1144" s="63"/>
      <c r="AZ1144" s="63"/>
      <c r="BA1144" s="63"/>
      <c r="BB1144" s="63"/>
      <c r="BC1144" s="63"/>
      <c r="BD1144" s="63"/>
      <c r="BE1144" s="63"/>
      <c r="BF1144" s="63"/>
      <c r="BG1144" s="2"/>
      <c r="BH1144" s="2"/>
      <c r="BI1144" s="62" t="s">
        <v>206</v>
      </c>
      <c r="BJ1144" s="63"/>
      <c r="BK1144" s="63"/>
      <c r="BL1144" s="63"/>
      <c r="BM1144" s="63"/>
      <c r="BN1144" s="63"/>
      <c r="BO1144" s="63"/>
      <c r="BP1144" s="63"/>
      <c r="BQ1144" s="63"/>
      <c r="BR1144" s="63"/>
      <c r="BS1144" s="2"/>
      <c r="BT1144" s="2"/>
      <c r="BU1144" s="62" t="s">
        <v>207</v>
      </c>
      <c r="BV1144" s="63"/>
      <c r="BW1144" s="63"/>
      <c r="BX1144" s="63"/>
      <c r="BY1144" s="63"/>
      <c r="BZ1144" s="63"/>
      <c r="CA1144" s="63"/>
      <c r="CB1144" s="63"/>
      <c r="CC1144" s="63"/>
      <c r="CD1144" s="63"/>
      <c r="CE1144" s="2"/>
      <c r="CF1144" s="2"/>
      <c r="CG1144" s="62" t="s">
        <v>188</v>
      </c>
      <c r="CH1144" s="63"/>
      <c r="CI1144" s="63"/>
      <c r="CJ1144" s="63"/>
      <c r="CK1144" s="63"/>
      <c r="CL1144" s="63"/>
      <c r="CM1144" s="63"/>
      <c r="CN1144" s="63"/>
      <c r="CO1144" s="63"/>
      <c r="CP1144" s="63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69"/>
      <c r="B1145" s="64"/>
      <c r="C1145" s="64"/>
      <c r="D1145" s="64"/>
      <c r="E1145" s="64"/>
      <c r="F1145" s="14"/>
      <c r="G1145" s="14"/>
      <c r="H1145" s="64"/>
      <c r="I1145" s="64"/>
      <c r="J1145" s="64"/>
      <c r="K1145" s="64"/>
      <c r="L1145" s="64"/>
      <c r="M1145" s="64"/>
      <c r="N1145" s="64"/>
      <c r="O1145" s="64"/>
      <c r="P1145" s="64"/>
      <c r="Q1145" s="64"/>
      <c r="R1145" s="64"/>
      <c r="S1145" s="64"/>
      <c r="T1145" s="14"/>
      <c r="U1145" s="14"/>
      <c r="V1145" s="15"/>
      <c r="W1145" s="64"/>
      <c r="X1145" s="64"/>
      <c r="Y1145" s="64"/>
      <c r="Z1145" s="64"/>
      <c r="AA1145" s="64"/>
      <c r="AB1145" s="64"/>
      <c r="AC1145" s="64"/>
      <c r="AD1145" s="64"/>
      <c r="AE1145" s="64"/>
      <c r="AF1145" s="14"/>
      <c r="AG1145" s="14"/>
      <c r="AH1145" s="15"/>
      <c r="AI1145" s="15"/>
      <c r="AJ1145" s="14"/>
      <c r="AK1145" s="64"/>
      <c r="AL1145" s="64"/>
      <c r="AM1145" s="64"/>
      <c r="AN1145" s="64"/>
      <c r="AO1145" s="64"/>
      <c r="AP1145" s="64"/>
      <c r="AQ1145" s="64"/>
      <c r="AR1145" s="64"/>
      <c r="AS1145" s="64"/>
      <c r="AT1145" s="64"/>
      <c r="AU1145" s="14"/>
      <c r="AV1145" s="14"/>
      <c r="AW1145" s="64"/>
      <c r="AX1145" s="64"/>
      <c r="AY1145" s="64"/>
      <c r="AZ1145" s="64"/>
      <c r="BA1145" s="64"/>
      <c r="BB1145" s="64"/>
      <c r="BC1145" s="64"/>
      <c r="BD1145" s="64"/>
      <c r="BE1145" s="64"/>
      <c r="BF1145" s="64"/>
      <c r="BG1145" s="14"/>
      <c r="BH1145" s="14"/>
      <c r="BI1145" s="64"/>
      <c r="BJ1145" s="64"/>
      <c r="BK1145" s="64"/>
      <c r="BL1145" s="64"/>
      <c r="BM1145" s="64"/>
      <c r="BN1145" s="64"/>
      <c r="BO1145" s="64"/>
      <c r="BP1145" s="64"/>
      <c r="BQ1145" s="64"/>
      <c r="BR1145" s="64"/>
      <c r="BS1145" s="14"/>
      <c r="BT1145" s="14"/>
      <c r="BU1145" s="64"/>
      <c r="BV1145" s="64"/>
      <c r="BW1145" s="64"/>
      <c r="BX1145" s="64"/>
      <c r="BY1145" s="64"/>
      <c r="BZ1145" s="64"/>
      <c r="CA1145" s="64"/>
      <c r="CB1145" s="64"/>
      <c r="CC1145" s="64"/>
      <c r="CD1145" s="64"/>
      <c r="CE1145" s="14"/>
      <c r="CF1145" s="14"/>
      <c r="CG1145" s="64"/>
      <c r="CH1145" s="64"/>
      <c r="CI1145" s="64"/>
      <c r="CJ1145" s="64"/>
      <c r="CK1145" s="64"/>
      <c r="CL1145" s="64"/>
      <c r="CM1145" s="64"/>
      <c r="CN1145" s="64"/>
      <c r="CO1145" s="64"/>
      <c r="CP1145" s="64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AR1147" s="8" t="s">
        <v>8741</v>
      </c>
      <c r="BD1147" s="8" t="s">
        <v>8740</v>
      </c>
      <c r="BP1147" s="8" t="s">
        <v>4844</v>
      </c>
      <c r="CB1147" s="8" t="s">
        <v>8739</v>
      </c>
      <c r="CN1147" s="8" t="s">
        <v>2606</v>
      </c>
    </row>
    <row r="1148" spans="1:113" ht="9.9" customHeight="1" x14ac:dyDescent="0.2">
      <c r="E1148" s="19" t="s">
        <v>212</v>
      </c>
      <c r="P1148" s="8" t="s">
        <v>8738</v>
      </c>
    </row>
    <row r="1153" s="1" customFormat="1" ht="9.9" customHeight="1" x14ac:dyDescent="0.2"/>
    <row r="1154" s="1" customFormat="1" ht="9.9" customHeight="1" x14ac:dyDescent="0.2"/>
    <row r="1155" s="1" customFormat="1" ht="9.9" customHeight="1" x14ac:dyDescent="0.2"/>
    <row r="1156" s="1" customFormat="1" ht="9.9" customHeight="1" x14ac:dyDescent="0.2"/>
    <row r="1157" s="1" customFormat="1" ht="9.9" customHeight="1" x14ac:dyDescent="0.2"/>
    <row r="1158" s="1" customFormat="1" ht="9.9" customHeight="1" x14ac:dyDescent="0.2"/>
    <row r="1159" s="1" customFormat="1" ht="9.9" customHeight="1" x14ac:dyDescent="0.2"/>
    <row r="1160" s="1" customFormat="1" ht="9.9" customHeight="1" x14ac:dyDescent="0.2"/>
    <row r="1161" s="1" customFormat="1" ht="9.9" customHeight="1" x14ac:dyDescent="0.2"/>
    <row r="1162" s="1" customFormat="1" ht="9.9" customHeight="1" x14ac:dyDescent="0.2"/>
    <row r="1163" s="1" customFormat="1" ht="9.9" customHeight="1" x14ac:dyDescent="0.2"/>
    <row r="1164" s="1" customFormat="1" ht="9.9" customHeight="1" x14ac:dyDescent="0.2"/>
    <row r="1165" s="1" customFormat="1" ht="9.9" customHeight="1" x14ac:dyDescent="0.2"/>
    <row r="1166" s="1" customFormat="1" ht="9.9" customHeight="1" x14ac:dyDescent="0.2"/>
    <row r="1167" s="1" customFormat="1" ht="9.9" customHeight="1" x14ac:dyDescent="0.2"/>
    <row r="1168" s="1" customFormat="1" ht="9.9" customHeight="1" x14ac:dyDescent="0.2"/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8345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7653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184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185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90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8737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8736</v>
      </c>
      <c r="CS1207" s="2" t="s">
        <v>188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189</v>
      </c>
      <c r="T1208" s="24" t="s">
        <v>1272</v>
      </c>
      <c r="BD1208" s="1" t="s">
        <v>191</v>
      </c>
      <c r="BW1208" s="24" t="s">
        <v>8689</v>
      </c>
      <c r="CR1208" s="19" t="s">
        <v>84</v>
      </c>
      <c r="CS1208" s="1" t="s">
        <v>193</v>
      </c>
      <c r="DI1208" s="25"/>
    </row>
    <row r="1209" spans="1:113" ht="9.9" customHeight="1" x14ac:dyDescent="0.2">
      <c r="A1209" s="23" t="s">
        <v>194</v>
      </c>
      <c r="T1209" s="24" t="s">
        <v>91</v>
      </c>
      <c r="BD1209" s="1" t="s">
        <v>195</v>
      </c>
      <c r="BW1209" s="24" t="s">
        <v>8735</v>
      </c>
      <c r="DI1209" s="25"/>
    </row>
    <row r="1210" spans="1:113" ht="9.9" customHeight="1" x14ac:dyDescent="0.2">
      <c r="A1210" s="23" t="s">
        <v>197</v>
      </c>
      <c r="T1210" s="24" t="s">
        <v>15</v>
      </c>
      <c r="BD1210" s="1" t="s">
        <v>198</v>
      </c>
      <c r="BW1210" s="24" t="s">
        <v>6757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200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8460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8459</v>
      </c>
      <c r="CS1211" s="14" t="s">
        <v>188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185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1276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188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189</v>
      </c>
      <c r="T1214" s="24" t="s">
        <v>95</v>
      </c>
      <c r="BD1214" s="1" t="s">
        <v>191</v>
      </c>
      <c r="BW1214" s="24" t="s">
        <v>4</v>
      </c>
      <c r="CR1214" s="19" t="s">
        <v>4</v>
      </c>
      <c r="CS1214" s="1" t="s">
        <v>193</v>
      </c>
      <c r="DI1214" s="25"/>
    </row>
    <row r="1215" spans="1:113" ht="9.9" customHeight="1" x14ac:dyDescent="0.2">
      <c r="A1215" s="23" t="s">
        <v>194</v>
      </c>
      <c r="T1215" s="24" t="s">
        <v>91</v>
      </c>
      <c r="BD1215" s="1" t="s">
        <v>195</v>
      </c>
      <c r="BW1215" s="24" t="s">
        <v>4</v>
      </c>
      <c r="DI1215" s="25"/>
    </row>
    <row r="1216" spans="1:113" ht="9.9" customHeight="1" x14ac:dyDescent="0.2">
      <c r="A1216" s="23" t="s">
        <v>197</v>
      </c>
      <c r="T1216" s="24" t="s">
        <v>15</v>
      </c>
      <c r="BD1216" s="1" t="s">
        <v>198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200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188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68" t="s">
        <v>10</v>
      </c>
      <c r="B1219" s="63"/>
      <c r="C1219" s="63"/>
      <c r="D1219" s="63"/>
      <c r="E1219" s="63"/>
      <c r="F1219" s="2"/>
      <c r="G1219" s="2"/>
      <c r="H1219" s="62" t="s">
        <v>202</v>
      </c>
      <c r="I1219" s="63"/>
      <c r="J1219" s="63"/>
      <c r="K1219" s="63"/>
      <c r="L1219" s="63"/>
      <c r="M1219" s="63"/>
      <c r="N1219" s="63"/>
      <c r="O1219" s="63"/>
      <c r="P1219" s="63"/>
      <c r="Q1219" s="63"/>
      <c r="R1219" s="63"/>
      <c r="S1219" s="63"/>
      <c r="T1219" s="2"/>
      <c r="U1219" s="2"/>
      <c r="V1219" s="11"/>
      <c r="W1219" s="62" t="s">
        <v>203</v>
      </c>
      <c r="X1219" s="63"/>
      <c r="Y1219" s="63"/>
      <c r="Z1219" s="63"/>
      <c r="AA1219" s="63"/>
      <c r="AB1219" s="63"/>
      <c r="AC1219" s="63"/>
      <c r="AD1219" s="63"/>
      <c r="AE1219" s="63"/>
      <c r="AF1219" s="2"/>
      <c r="AG1219" s="2"/>
      <c r="AH1219" s="11"/>
      <c r="AI1219" s="11"/>
      <c r="AJ1219" s="2"/>
      <c r="AK1219" s="62" t="s">
        <v>204</v>
      </c>
      <c r="AL1219" s="63"/>
      <c r="AM1219" s="63"/>
      <c r="AN1219" s="63"/>
      <c r="AO1219" s="63"/>
      <c r="AP1219" s="63"/>
      <c r="AQ1219" s="63"/>
      <c r="AR1219" s="63"/>
      <c r="AS1219" s="63"/>
      <c r="AT1219" s="63"/>
      <c r="AU1219" s="2"/>
      <c r="AV1219" s="2"/>
      <c r="AW1219" s="62" t="s">
        <v>205</v>
      </c>
      <c r="AX1219" s="63"/>
      <c r="AY1219" s="63"/>
      <c r="AZ1219" s="63"/>
      <c r="BA1219" s="63"/>
      <c r="BB1219" s="63"/>
      <c r="BC1219" s="63"/>
      <c r="BD1219" s="63"/>
      <c r="BE1219" s="63"/>
      <c r="BF1219" s="63"/>
      <c r="BG1219" s="2"/>
      <c r="BH1219" s="2"/>
      <c r="BI1219" s="62" t="s">
        <v>206</v>
      </c>
      <c r="BJ1219" s="63"/>
      <c r="BK1219" s="63"/>
      <c r="BL1219" s="63"/>
      <c r="BM1219" s="63"/>
      <c r="BN1219" s="63"/>
      <c r="BO1219" s="63"/>
      <c r="BP1219" s="63"/>
      <c r="BQ1219" s="63"/>
      <c r="BR1219" s="63"/>
      <c r="BS1219" s="2"/>
      <c r="BT1219" s="2"/>
      <c r="BU1219" s="62" t="s">
        <v>207</v>
      </c>
      <c r="BV1219" s="63"/>
      <c r="BW1219" s="63"/>
      <c r="BX1219" s="63"/>
      <c r="BY1219" s="63"/>
      <c r="BZ1219" s="63"/>
      <c r="CA1219" s="63"/>
      <c r="CB1219" s="63"/>
      <c r="CC1219" s="63"/>
      <c r="CD1219" s="63"/>
      <c r="CE1219" s="2"/>
      <c r="CF1219" s="2"/>
      <c r="CG1219" s="62" t="s">
        <v>188</v>
      </c>
      <c r="CH1219" s="63"/>
      <c r="CI1219" s="63"/>
      <c r="CJ1219" s="63"/>
      <c r="CK1219" s="63"/>
      <c r="CL1219" s="63"/>
      <c r="CM1219" s="63"/>
      <c r="CN1219" s="63"/>
      <c r="CO1219" s="63"/>
      <c r="CP1219" s="63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69"/>
      <c r="B1220" s="64"/>
      <c r="C1220" s="64"/>
      <c r="D1220" s="64"/>
      <c r="E1220" s="64"/>
      <c r="F1220" s="14"/>
      <c r="G1220" s="14"/>
      <c r="H1220" s="64"/>
      <c r="I1220" s="64"/>
      <c r="J1220" s="64"/>
      <c r="K1220" s="64"/>
      <c r="L1220" s="64"/>
      <c r="M1220" s="64"/>
      <c r="N1220" s="64"/>
      <c r="O1220" s="64"/>
      <c r="P1220" s="64"/>
      <c r="Q1220" s="64"/>
      <c r="R1220" s="64"/>
      <c r="S1220" s="64"/>
      <c r="T1220" s="14"/>
      <c r="U1220" s="14"/>
      <c r="V1220" s="15"/>
      <c r="W1220" s="64"/>
      <c r="X1220" s="64"/>
      <c r="Y1220" s="64"/>
      <c r="Z1220" s="64"/>
      <c r="AA1220" s="64"/>
      <c r="AB1220" s="64"/>
      <c r="AC1220" s="64"/>
      <c r="AD1220" s="64"/>
      <c r="AE1220" s="64"/>
      <c r="AF1220" s="14"/>
      <c r="AG1220" s="14"/>
      <c r="AH1220" s="15"/>
      <c r="AI1220" s="15"/>
      <c r="AJ1220" s="14"/>
      <c r="AK1220" s="64"/>
      <c r="AL1220" s="64"/>
      <c r="AM1220" s="64"/>
      <c r="AN1220" s="64"/>
      <c r="AO1220" s="64"/>
      <c r="AP1220" s="64"/>
      <c r="AQ1220" s="64"/>
      <c r="AR1220" s="64"/>
      <c r="AS1220" s="64"/>
      <c r="AT1220" s="64"/>
      <c r="AU1220" s="14"/>
      <c r="AV1220" s="14"/>
      <c r="AW1220" s="64"/>
      <c r="AX1220" s="64"/>
      <c r="AY1220" s="64"/>
      <c r="AZ1220" s="64"/>
      <c r="BA1220" s="64"/>
      <c r="BB1220" s="64"/>
      <c r="BC1220" s="64"/>
      <c r="BD1220" s="64"/>
      <c r="BE1220" s="64"/>
      <c r="BF1220" s="64"/>
      <c r="BG1220" s="14"/>
      <c r="BH1220" s="14"/>
      <c r="BI1220" s="64"/>
      <c r="BJ1220" s="64"/>
      <c r="BK1220" s="64"/>
      <c r="BL1220" s="64"/>
      <c r="BM1220" s="64"/>
      <c r="BN1220" s="64"/>
      <c r="BO1220" s="64"/>
      <c r="BP1220" s="64"/>
      <c r="BQ1220" s="64"/>
      <c r="BR1220" s="64"/>
      <c r="BS1220" s="14"/>
      <c r="BT1220" s="14"/>
      <c r="BU1220" s="64"/>
      <c r="BV1220" s="64"/>
      <c r="BW1220" s="64"/>
      <c r="BX1220" s="64"/>
      <c r="BY1220" s="64"/>
      <c r="BZ1220" s="64"/>
      <c r="CA1220" s="64"/>
      <c r="CB1220" s="64"/>
      <c r="CC1220" s="64"/>
      <c r="CD1220" s="64"/>
      <c r="CE1220" s="14"/>
      <c r="CF1220" s="14"/>
      <c r="CG1220" s="64"/>
      <c r="CH1220" s="64"/>
      <c r="CI1220" s="64"/>
      <c r="CJ1220" s="64"/>
      <c r="CK1220" s="64"/>
      <c r="CL1220" s="64"/>
      <c r="CM1220" s="64"/>
      <c r="CN1220" s="64"/>
      <c r="CO1220" s="64"/>
      <c r="CP1220" s="64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AR1222" s="8" t="s">
        <v>8734</v>
      </c>
      <c r="BD1222" s="8" t="s">
        <v>8733</v>
      </c>
      <c r="BP1222" s="8" t="s">
        <v>8732</v>
      </c>
      <c r="CB1222" s="8" t="s">
        <v>1778</v>
      </c>
      <c r="CN1222" s="8" t="s">
        <v>1197</v>
      </c>
    </row>
    <row r="1223" spans="1:113" ht="9.9" customHeight="1" x14ac:dyDescent="0.2">
      <c r="E1223" s="19" t="s">
        <v>212</v>
      </c>
      <c r="P1223" s="8" t="s">
        <v>1805</v>
      </c>
    </row>
    <row r="1224" spans="1:113" ht="9.9" customHeight="1" x14ac:dyDescent="0.2">
      <c r="AC1224" s="8" t="s">
        <v>8731</v>
      </c>
      <c r="AH1224" s="8" t="s">
        <v>260</v>
      </c>
      <c r="AR1224" s="8" t="s">
        <v>7326</v>
      </c>
      <c r="BD1224" s="8" t="s">
        <v>3917</v>
      </c>
      <c r="BP1224" s="8" t="s">
        <v>8730</v>
      </c>
      <c r="CB1224" s="8" t="s">
        <v>1182</v>
      </c>
      <c r="CN1224" s="8" t="s">
        <v>239</v>
      </c>
    </row>
    <row r="1225" spans="1:113" ht="9.9" customHeight="1" x14ac:dyDescent="0.2">
      <c r="E1225" s="19" t="s">
        <v>222</v>
      </c>
      <c r="P1225" s="8" t="s">
        <v>8729</v>
      </c>
    </row>
    <row r="1226" spans="1:113" ht="9.9" customHeight="1" x14ac:dyDescent="0.2">
      <c r="AC1226" s="8" t="s">
        <v>8728</v>
      </c>
      <c r="AH1226" s="8" t="s">
        <v>269</v>
      </c>
      <c r="AR1226" s="8" t="s">
        <v>4573</v>
      </c>
      <c r="BD1226" s="8" t="s">
        <v>1558</v>
      </c>
      <c r="BP1226" s="8" t="s">
        <v>2759</v>
      </c>
      <c r="CB1226" s="8" t="s">
        <v>4263</v>
      </c>
      <c r="CN1226" s="8" t="s">
        <v>239</v>
      </c>
    </row>
    <row r="1227" spans="1:113" ht="9.9" customHeight="1" x14ac:dyDescent="0.2">
      <c r="E1227" s="19" t="s">
        <v>231</v>
      </c>
      <c r="P1227" s="8" t="s">
        <v>8727</v>
      </c>
    </row>
    <row r="1228" spans="1:113" ht="9.9" customHeight="1" x14ac:dyDescent="0.2">
      <c r="AC1228" s="19" t="s">
        <v>8726</v>
      </c>
      <c r="AH1228" s="8" t="s">
        <v>287</v>
      </c>
      <c r="AR1228" s="8" t="s">
        <v>4543</v>
      </c>
      <c r="BD1228" s="8" t="s">
        <v>8725</v>
      </c>
      <c r="BP1228" s="8" t="s">
        <v>8724</v>
      </c>
      <c r="CB1228" s="8" t="s">
        <v>7349</v>
      </c>
      <c r="CN1228" s="8" t="s">
        <v>737</v>
      </c>
    </row>
    <row r="1229" spans="1:113" ht="9.9" customHeight="1" x14ac:dyDescent="0.2">
      <c r="E1229" s="19" t="s">
        <v>240</v>
      </c>
      <c r="P1229" s="8" t="s">
        <v>8723</v>
      </c>
    </row>
    <row r="1230" spans="1:113" ht="9.9" customHeight="1" x14ac:dyDescent="0.2">
      <c r="AC1230" s="8" t="s">
        <v>8722</v>
      </c>
      <c r="AH1230" s="8" t="s">
        <v>278</v>
      </c>
      <c r="AR1230" s="8" t="s">
        <v>7085</v>
      </c>
      <c r="BD1230" s="8" t="s">
        <v>8388</v>
      </c>
      <c r="BP1230" s="8" t="s">
        <v>8721</v>
      </c>
      <c r="CB1230" s="8" t="s">
        <v>8720</v>
      </c>
      <c r="CN1230" s="8" t="s">
        <v>274</v>
      </c>
    </row>
    <row r="1231" spans="1:113" ht="9.9" customHeight="1" x14ac:dyDescent="0.2">
      <c r="E1231" s="19" t="s">
        <v>249</v>
      </c>
      <c r="P1231" s="8" t="s">
        <v>8719</v>
      </c>
    </row>
    <row r="1232" spans="1:113" ht="9.9" customHeight="1" x14ac:dyDescent="0.2">
      <c r="AC1232" s="8" t="s">
        <v>8718</v>
      </c>
      <c r="AH1232" s="8" t="s">
        <v>225</v>
      </c>
      <c r="AR1232" s="8" t="s">
        <v>6644</v>
      </c>
      <c r="BD1232" s="8" t="s">
        <v>8717</v>
      </c>
      <c r="BP1232" s="8" t="s">
        <v>8716</v>
      </c>
      <c r="CB1232" s="8" t="s">
        <v>2630</v>
      </c>
      <c r="CN1232" s="8" t="s">
        <v>395</v>
      </c>
    </row>
    <row r="1233" spans="5:92" ht="9.9" customHeight="1" x14ac:dyDescent="0.2">
      <c r="E1233" s="19" t="s">
        <v>257</v>
      </c>
      <c r="P1233" s="8" t="s">
        <v>8715</v>
      </c>
    </row>
    <row r="1234" spans="5:92" ht="9.9" customHeight="1" x14ac:dyDescent="0.2">
      <c r="AC1234" s="8" t="s">
        <v>8714</v>
      </c>
      <c r="AH1234" s="8" t="s">
        <v>216</v>
      </c>
      <c r="AR1234" s="8" t="s">
        <v>8713</v>
      </c>
      <c r="BD1234" s="8" t="s">
        <v>612</v>
      </c>
      <c r="BP1234" s="8" t="s">
        <v>8712</v>
      </c>
      <c r="CB1234" s="8" t="s">
        <v>3592</v>
      </c>
      <c r="CN1234" s="8" t="s">
        <v>593</v>
      </c>
    </row>
    <row r="1235" spans="5:92" ht="9.9" customHeight="1" x14ac:dyDescent="0.2">
      <c r="E1235" s="19" t="s">
        <v>266</v>
      </c>
      <c r="P1235" s="8" t="s">
        <v>8711</v>
      </c>
    </row>
    <row r="1236" spans="5:92" ht="9.9" customHeight="1" x14ac:dyDescent="0.2">
      <c r="AC1236" s="8" t="s">
        <v>8710</v>
      </c>
      <c r="AH1236" s="8" t="s">
        <v>234</v>
      </c>
      <c r="AR1236" s="8" t="s">
        <v>8709</v>
      </c>
      <c r="BD1236" s="8" t="s">
        <v>6508</v>
      </c>
      <c r="BP1236" s="8" t="s">
        <v>3558</v>
      </c>
      <c r="CB1236" s="8" t="s">
        <v>1795</v>
      </c>
      <c r="CN1236" s="8" t="s">
        <v>248</v>
      </c>
    </row>
    <row r="1237" spans="5:92" ht="9.9" customHeight="1" x14ac:dyDescent="0.2">
      <c r="E1237" s="19" t="s">
        <v>275</v>
      </c>
      <c r="P1237" s="8" t="s">
        <v>8708</v>
      </c>
    </row>
    <row r="1238" spans="5:92" ht="9.9" customHeight="1" x14ac:dyDescent="0.2">
      <c r="AC1238" s="8" t="s">
        <v>8707</v>
      </c>
      <c r="AH1238" s="8" t="s">
        <v>252</v>
      </c>
      <c r="AR1238" s="8" t="s">
        <v>5702</v>
      </c>
      <c r="BD1238" s="8" t="s">
        <v>3254</v>
      </c>
      <c r="BP1238" s="8" t="s">
        <v>6751</v>
      </c>
      <c r="CB1238" s="8" t="s">
        <v>1554</v>
      </c>
      <c r="CN1238" s="8" t="s">
        <v>283</v>
      </c>
    </row>
    <row r="1239" spans="5:92" ht="9.9" customHeight="1" x14ac:dyDescent="0.2">
      <c r="E1239" s="19" t="s">
        <v>284</v>
      </c>
      <c r="P1239" s="8" t="s">
        <v>8706</v>
      </c>
    </row>
    <row r="1240" spans="5:92" ht="9.9" customHeight="1" x14ac:dyDescent="0.2">
      <c r="AC1240" s="8" t="s">
        <v>8705</v>
      </c>
      <c r="AH1240" s="8" t="s">
        <v>243</v>
      </c>
      <c r="AR1240" s="8" t="s">
        <v>8704</v>
      </c>
      <c r="BD1240" s="8" t="s">
        <v>3670</v>
      </c>
      <c r="BP1240" s="8" t="s">
        <v>8703</v>
      </c>
      <c r="CB1240" s="8" t="s">
        <v>2420</v>
      </c>
      <c r="CN1240" s="8" t="s">
        <v>283</v>
      </c>
    </row>
    <row r="1241" spans="5:92" ht="9.9" customHeight="1" x14ac:dyDescent="0.2">
      <c r="E1241" s="19" t="s">
        <v>292</v>
      </c>
      <c r="P1241" s="8" t="s">
        <v>8702</v>
      </c>
    </row>
    <row r="1242" spans="5:92" ht="9.9" customHeight="1" x14ac:dyDescent="0.2">
      <c r="AC1242" s="8" t="s">
        <v>8701</v>
      </c>
      <c r="AH1242" s="8" t="s">
        <v>1235</v>
      </c>
      <c r="AR1242" s="8" t="s">
        <v>8700</v>
      </c>
      <c r="BD1242" s="8" t="s">
        <v>3703</v>
      </c>
      <c r="BP1242" s="8" t="s">
        <v>8699</v>
      </c>
      <c r="CB1242" s="8" t="s">
        <v>2420</v>
      </c>
      <c r="CN1242" s="8" t="s">
        <v>395</v>
      </c>
    </row>
    <row r="1243" spans="5:92" ht="9.9" customHeight="1" x14ac:dyDescent="0.2">
      <c r="E1243" s="19" t="s">
        <v>370</v>
      </c>
      <c r="P1243" s="8" t="s">
        <v>8698</v>
      </c>
    </row>
    <row r="1244" spans="5:92" ht="9.9" customHeight="1" x14ac:dyDescent="0.2">
      <c r="AC1244" s="8" t="s">
        <v>8697</v>
      </c>
      <c r="AH1244" s="8" t="s">
        <v>318</v>
      </c>
      <c r="AR1244" s="8" t="s">
        <v>8696</v>
      </c>
      <c r="BD1244" s="8" t="s">
        <v>2456</v>
      </c>
      <c r="BP1244" s="8" t="s">
        <v>1873</v>
      </c>
      <c r="CB1244" s="8" t="s">
        <v>8695</v>
      </c>
      <c r="CN1244" s="8" t="s">
        <v>395</v>
      </c>
    </row>
    <row r="1245" spans="5:92" ht="9.9" customHeight="1" x14ac:dyDescent="0.2">
      <c r="E1245" s="19" t="s">
        <v>378</v>
      </c>
      <c r="P1245" s="8" t="s">
        <v>8694</v>
      </c>
    </row>
    <row r="1246" spans="5:92" ht="9.9" customHeight="1" x14ac:dyDescent="0.2">
      <c r="AC1246" s="8" t="s">
        <v>8693</v>
      </c>
      <c r="AH1246" s="8" t="s">
        <v>352</v>
      </c>
      <c r="AR1246" s="8" t="s">
        <v>8692</v>
      </c>
      <c r="BD1246" s="8" t="s">
        <v>4188</v>
      </c>
      <c r="BP1246" s="8" t="s">
        <v>8691</v>
      </c>
      <c r="CB1246" s="8" t="s">
        <v>8690</v>
      </c>
      <c r="CN1246" s="8" t="s">
        <v>211</v>
      </c>
    </row>
    <row r="1247" spans="5:92" ht="9.9" customHeight="1" x14ac:dyDescent="0.2">
      <c r="E1247" s="19" t="s">
        <v>1261</v>
      </c>
      <c r="P1247" s="8" t="s">
        <v>8689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8345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7653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184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185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153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8688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8687</v>
      </c>
      <c r="CS1282" s="2" t="s">
        <v>188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189</v>
      </c>
      <c r="T1283" s="24" t="s">
        <v>1347</v>
      </c>
      <c r="BD1283" s="1" t="s">
        <v>191</v>
      </c>
      <c r="BW1283" s="24" t="s">
        <v>8639</v>
      </c>
      <c r="CR1283" s="19" t="s">
        <v>84</v>
      </c>
      <c r="CS1283" s="1" t="s">
        <v>193</v>
      </c>
      <c r="DI1283" s="25"/>
    </row>
    <row r="1284" spans="1:113" ht="9.9" customHeight="1" x14ac:dyDescent="0.2">
      <c r="A1284" s="23" t="s">
        <v>194</v>
      </c>
      <c r="T1284" s="24" t="s">
        <v>154</v>
      </c>
      <c r="BD1284" s="1" t="s">
        <v>195</v>
      </c>
      <c r="BW1284" s="24" t="s">
        <v>8686</v>
      </c>
      <c r="DI1284" s="25"/>
    </row>
    <row r="1285" spans="1:113" ht="9.9" customHeight="1" x14ac:dyDescent="0.2">
      <c r="A1285" s="23" t="s">
        <v>197</v>
      </c>
      <c r="T1285" s="24" t="s">
        <v>15</v>
      </c>
      <c r="BD1285" s="1" t="s">
        <v>198</v>
      </c>
      <c r="BW1285" s="24" t="s">
        <v>6612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200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8460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8459</v>
      </c>
      <c r="CS1286" s="14" t="s">
        <v>188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185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1350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188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189</v>
      </c>
      <c r="T1289" s="24" t="s">
        <v>155</v>
      </c>
      <c r="BD1289" s="1" t="s">
        <v>191</v>
      </c>
      <c r="BW1289" s="24" t="s">
        <v>4</v>
      </c>
      <c r="CR1289" s="19" t="s">
        <v>4</v>
      </c>
      <c r="CS1289" s="1" t="s">
        <v>193</v>
      </c>
      <c r="DI1289" s="25"/>
    </row>
    <row r="1290" spans="1:113" ht="9.9" customHeight="1" x14ac:dyDescent="0.2">
      <c r="A1290" s="23" t="s">
        <v>194</v>
      </c>
      <c r="T1290" s="24" t="s">
        <v>154</v>
      </c>
      <c r="BD1290" s="1" t="s">
        <v>195</v>
      </c>
      <c r="BW1290" s="24" t="s">
        <v>4</v>
      </c>
      <c r="DI1290" s="25"/>
    </row>
    <row r="1291" spans="1:113" ht="9.9" customHeight="1" x14ac:dyDescent="0.2">
      <c r="A1291" s="23" t="s">
        <v>197</v>
      </c>
      <c r="T1291" s="24" t="s">
        <v>15</v>
      </c>
      <c r="BD1291" s="1" t="s">
        <v>198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200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188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68" t="s">
        <v>10</v>
      </c>
      <c r="B1294" s="63"/>
      <c r="C1294" s="63"/>
      <c r="D1294" s="63"/>
      <c r="E1294" s="63"/>
      <c r="F1294" s="2"/>
      <c r="G1294" s="2"/>
      <c r="H1294" s="62" t="s">
        <v>202</v>
      </c>
      <c r="I1294" s="63"/>
      <c r="J1294" s="63"/>
      <c r="K1294" s="63"/>
      <c r="L1294" s="63"/>
      <c r="M1294" s="63"/>
      <c r="N1294" s="63"/>
      <c r="O1294" s="63"/>
      <c r="P1294" s="63"/>
      <c r="Q1294" s="63"/>
      <c r="R1294" s="63"/>
      <c r="S1294" s="63"/>
      <c r="T1294" s="2"/>
      <c r="U1294" s="2"/>
      <c r="V1294" s="11"/>
      <c r="W1294" s="62" t="s">
        <v>203</v>
      </c>
      <c r="X1294" s="63"/>
      <c r="Y1294" s="63"/>
      <c r="Z1294" s="63"/>
      <c r="AA1294" s="63"/>
      <c r="AB1294" s="63"/>
      <c r="AC1294" s="63"/>
      <c r="AD1294" s="63"/>
      <c r="AE1294" s="63"/>
      <c r="AF1294" s="2"/>
      <c r="AG1294" s="2"/>
      <c r="AH1294" s="11"/>
      <c r="AI1294" s="11"/>
      <c r="AJ1294" s="2"/>
      <c r="AK1294" s="62" t="s">
        <v>204</v>
      </c>
      <c r="AL1294" s="63"/>
      <c r="AM1294" s="63"/>
      <c r="AN1294" s="63"/>
      <c r="AO1294" s="63"/>
      <c r="AP1294" s="63"/>
      <c r="AQ1294" s="63"/>
      <c r="AR1294" s="63"/>
      <c r="AS1294" s="63"/>
      <c r="AT1294" s="63"/>
      <c r="AU1294" s="2"/>
      <c r="AV1294" s="2"/>
      <c r="AW1294" s="62" t="s">
        <v>205</v>
      </c>
      <c r="AX1294" s="63"/>
      <c r="AY1294" s="63"/>
      <c r="AZ1294" s="63"/>
      <c r="BA1294" s="63"/>
      <c r="BB1294" s="63"/>
      <c r="BC1294" s="63"/>
      <c r="BD1294" s="63"/>
      <c r="BE1294" s="63"/>
      <c r="BF1294" s="63"/>
      <c r="BG1294" s="2"/>
      <c r="BH1294" s="2"/>
      <c r="BI1294" s="62" t="s">
        <v>206</v>
      </c>
      <c r="BJ1294" s="63"/>
      <c r="BK1294" s="63"/>
      <c r="BL1294" s="63"/>
      <c r="BM1294" s="63"/>
      <c r="BN1294" s="63"/>
      <c r="BO1294" s="63"/>
      <c r="BP1294" s="63"/>
      <c r="BQ1294" s="63"/>
      <c r="BR1294" s="63"/>
      <c r="BS1294" s="2"/>
      <c r="BT1294" s="2"/>
      <c r="BU1294" s="62" t="s">
        <v>207</v>
      </c>
      <c r="BV1294" s="63"/>
      <c r="BW1294" s="63"/>
      <c r="BX1294" s="63"/>
      <c r="BY1294" s="63"/>
      <c r="BZ1294" s="63"/>
      <c r="CA1294" s="63"/>
      <c r="CB1294" s="63"/>
      <c r="CC1294" s="63"/>
      <c r="CD1294" s="63"/>
      <c r="CE1294" s="2"/>
      <c r="CF1294" s="2"/>
      <c r="CG1294" s="62" t="s">
        <v>188</v>
      </c>
      <c r="CH1294" s="63"/>
      <c r="CI1294" s="63"/>
      <c r="CJ1294" s="63"/>
      <c r="CK1294" s="63"/>
      <c r="CL1294" s="63"/>
      <c r="CM1294" s="63"/>
      <c r="CN1294" s="63"/>
      <c r="CO1294" s="63"/>
      <c r="CP1294" s="63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69"/>
      <c r="B1295" s="64"/>
      <c r="C1295" s="64"/>
      <c r="D1295" s="64"/>
      <c r="E1295" s="64"/>
      <c r="F1295" s="14"/>
      <c r="G1295" s="14"/>
      <c r="H1295" s="64"/>
      <c r="I1295" s="64"/>
      <c r="J1295" s="64"/>
      <c r="K1295" s="64"/>
      <c r="L1295" s="64"/>
      <c r="M1295" s="64"/>
      <c r="N1295" s="64"/>
      <c r="O1295" s="64"/>
      <c r="P1295" s="64"/>
      <c r="Q1295" s="64"/>
      <c r="R1295" s="64"/>
      <c r="S1295" s="64"/>
      <c r="T1295" s="14"/>
      <c r="U1295" s="14"/>
      <c r="V1295" s="15"/>
      <c r="W1295" s="64"/>
      <c r="X1295" s="64"/>
      <c r="Y1295" s="64"/>
      <c r="Z1295" s="64"/>
      <c r="AA1295" s="64"/>
      <c r="AB1295" s="64"/>
      <c r="AC1295" s="64"/>
      <c r="AD1295" s="64"/>
      <c r="AE1295" s="64"/>
      <c r="AF1295" s="14"/>
      <c r="AG1295" s="14"/>
      <c r="AH1295" s="15"/>
      <c r="AI1295" s="15"/>
      <c r="AJ1295" s="14"/>
      <c r="AK1295" s="64"/>
      <c r="AL1295" s="64"/>
      <c r="AM1295" s="64"/>
      <c r="AN1295" s="64"/>
      <c r="AO1295" s="64"/>
      <c r="AP1295" s="64"/>
      <c r="AQ1295" s="64"/>
      <c r="AR1295" s="64"/>
      <c r="AS1295" s="64"/>
      <c r="AT1295" s="64"/>
      <c r="AU1295" s="14"/>
      <c r="AV1295" s="14"/>
      <c r="AW1295" s="64"/>
      <c r="AX1295" s="64"/>
      <c r="AY1295" s="64"/>
      <c r="AZ1295" s="64"/>
      <c r="BA1295" s="64"/>
      <c r="BB1295" s="64"/>
      <c r="BC1295" s="64"/>
      <c r="BD1295" s="64"/>
      <c r="BE1295" s="64"/>
      <c r="BF1295" s="64"/>
      <c r="BG1295" s="14"/>
      <c r="BH1295" s="14"/>
      <c r="BI1295" s="64"/>
      <c r="BJ1295" s="64"/>
      <c r="BK1295" s="64"/>
      <c r="BL1295" s="64"/>
      <c r="BM1295" s="64"/>
      <c r="BN1295" s="64"/>
      <c r="BO1295" s="64"/>
      <c r="BP1295" s="64"/>
      <c r="BQ1295" s="64"/>
      <c r="BR1295" s="64"/>
      <c r="BS1295" s="14"/>
      <c r="BT1295" s="14"/>
      <c r="BU1295" s="64"/>
      <c r="BV1295" s="64"/>
      <c r="BW1295" s="64"/>
      <c r="BX1295" s="64"/>
      <c r="BY1295" s="64"/>
      <c r="BZ1295" s="64"/>
      <c r="CA1295" s="64"/>
      <c r="CB1295" s="64"/>
      <c r="CC1295" s="64"/>
      <c r="CD1295" s="64"/>
      <c r="CE1295" s="14"/>
      <c r="CF1295" s="14"/>
      <c r="CG1295" s="64"/>
      <c r="CH1295" s="64"/>
      <c r="CI1295" s="64"/>
      <c r="CJ1295" s="64"/>
      <c r="CK1295" s="64"/>
      <c r="CL1295" s="64"/>
      <c r="CM1295" s="64"/>
      <c r="CN1295" s="64"/>
      <c r="CO1295" s="64"/>
      <c r="CP1295" s="64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AR1297" s="8" t="s">
        <v>8685</v>
      </c>
      <c r="BD1297" s="8" t="s">
        <v>8684</v>
      </c>
      <c r="BP1297" s="8" t="s">
        <v>8683</v>
      </c>
      <c r="CB1297" s="8" t="s">
        <v>3531</v>
      </c>
      <c r="CN1297" s="8" t="s">
        <v>2613</v>
      </c>
    </row>
    <row r="1298" spans="5:92" ht="9.9" customHeight="1" x14ac:dyDescent="0.2">
      <c r="E1298" s="19" t="s">
        <v>212</v>
      </c>
      <c r="P1298" s="8" t="s">
        <v>8682</v>
      </c>
    </row>
    <row r="1299" spans="5:92" ht="9.9" customHeight="1" x14ac:dyDescent="0.2">
      <c r="AC1299" s="8" t="s">
        <v>8681</v>
      </c>
      <c r="AH1299" s="8" t="s">
        <v>1235</v>
      </c>
      <c r="AR1299" s="8" t="s">
        <v>1400</v>
      </c>
      <c r="BD1299" s="8" t="s">
        <v>3265</v>
      </c>
      <c r="BP1299" s="8" t="s">
        <v>5056</v>
      </c>
      <c r="CB1299" s="8" t="s">
        <v>4110</v>
      </c>
      <c r="CN1299" s="8" t="s">
        <v>1471</v>
      </c>
    </row>
    <row r="1300" spans="5:92" ht="9.9" customHeight="1" x14ac:dyDescent="0.2">
      <c r="E1300" s="19" t="s">
        <v>222</v>
      </c>
      <c r="P1300" s="8" t="s">
        <v>8680</v>
      </c>
    </row>
    <row r="1301" spans="5:92" ht="9.9" customHeight="1" x14ac:dyDescent="0.2">
      <c r="AC1301" s="8" t="s">
        <v>8679</v>
      </c>
      <c r="AH1301" s="8" t="s">
        <v>260</v>
      </c>
      <c r="AR1301" s="8" t="s">
        <v>8678</v>
      </c>
      <c r="BD1301" s="8" t="s">
        <v>5729</v>
      </c>
      <c r="BP1301" s="8" t="s">
        <v>6736</v>
      </c>
      <c r="CB1301" s="8" t="s">
        <v>8677</v>
      </c>
      <c r="CN1301" s="8" t="s">
        <v>239</v>
      </c>
    </row>
    <row r="1302" spans="5:92" ht="9.9" customHeight="1" x14ac:dyDescent="0.2">
      <c r="E1302" s="19" t="s">
        <v>231</v>
      </c>
      <c r="P1302" s="8" t="s">
        <v>8676</v>
      </c>
    </row>
    <row r="1303" spans="5:92" ht="9.9" customHeight="1" x14ac:dyDescent="0.2">
      <c r="AC1303" s="8" t="s">
        <v>8675</v>
      </c>
      <c r="AH1303" s="8" t="s">
        <v>269</v>
      </c>
      <c r="AR1303" s="8" t="s">
        <v>4107</v>
      </c>
      <c r="BD1303" s="8" t="s">
        <v>8674</v>
      </c>
      <c r="BP1303" s="8" t="s">
        <v>8673</v>
      </c>
      <c r="CB1303" s="8" t="s">
        <v>5834</v>
      </c>
      <c r="CN1303" s="8" t="s">
        <v>265</v>
      </c>
    </row>
    <row r="1304" spans="5:92" ht="9.9" customHeight="1" x14ac:dyDescent="0.2">
      <c r="E1304" s="19" t="s">
        <v>240</v>
      </c>
      <c r="P1304" s="8" t="s">
        <v>8672</v>
      </c>
    </row>
    <row r="1305" spans="5:92" ht="9.9" customHeight="1" x14ac:dyDescent="0.2">
      <c r="AC1305" s="8" t="s">
        <v>8671</v>
      </c>
      <c r="AH1305" s="8" t="s">
        <v>216</v>
      </c>
      <c r="AR1305" s="8" t="s">
        <v>5651</v>
      </c>
      <c r="BD1305" s="8" t="s">
        <v>8670</v>
      </c>
      <c r="BP1305" s="8" t="s">
        <v>8669</v>
      </c>
      <c r="CB1305" s="8" t="s">
        <v>2180</v>
      </c>
      <c r="CN1305" s="8" t="s">
        <v>283</v>
      </c>
    </row>
    <row r="1306" spans="5:92" ht="9.9" customHeight="1" x14ac:dyDescent="0.2">
      <c r="E1306" s="19" t="s">
        <v>249</v>
      </c>
      <c r="P1306" s="8" t="s">
        <v>8668</v>
      </c>
    </row>
    <row r="1307" spans="5:92" ht="9.9" customHeight="1" x14ac:dyDescent="0.2">
      <c r="AC1307" s="8" t="s">
        <v>8667</v>
      </c>
      <c r="AH1307" s="8" t="s">
        <v>252</v>
      </c>
      <c r="AR1307" s="8" t="s">
        <v>3070</v>
      </c>
      <c r="BD1307" s="8" t="s">
        <v>8666</v>
      </c>
      <c r="BP1307" s="8" t="s">
        <v>8665</v>
      </c>
      <c r="CB1307" s="8" t="s">
        <v>1116</v>
      </c>
      <c r="CN1307" s="8" t="s">
        <v>521</v>
      </c>
    </row>
    <row r="1308" spans="5:92" ht="9.9" customHeight="1" x14ac:dyDescent="0.2">
      <c r="E1308" s="19" t="s">
        <v>257</v>
      </c>
      <c r="P1308" s="8" t="s">
        <v>8664</v>
      </c>
    </row>
    <row r="1309" spans="5:92" ht="9.9" customHeight="1" x14ac:dyDescent="0.2">
      <c r="AC1309" s="8" t="s">
        <v>8663</v>
      </c>
      <c r="AH1309" s="8" t="s">
        <v>352</v>
      </c>
      <c r="AR1309" s="8" t="s">
        <v>5487</v>
      </c>
      <c r="BD1309" s="8" t="s">
        <v>3777</v>
      </c>
      <c r="BP1309" s="8" t="s">
        <v>5890</v>
      </c>
      <c r="CB1309" s="8" t="s">
        <v>1182</v>
      </c>
      <c r="CN1309" s="8" t="s">
        <v>1197</v>
      </c>
    </row>
    <row r="1310" spans="5:92" ht="9.9" customHeight="1" x14ac:dyDescent="0.2">
      <c r="E1310" s="19" t="s">
        <v>266</v>
      </c>
      <c r="P1310" s="8" t="s">
        <v>8662</v>
      </c>
    </row>
    <row r="1311" spans="5:92" ht="9.9" customHeight="1" x14ac:dyDescent="0.2">
      <c r="AC1311" s="8" t="s">
        <v>8661</v>
      </c>
      <c r="AH1311" s="8" t="s">
        <v>225</v>
      </c>
      <c r="AR1311" s="8" t="s">
        <v>8660</v>
      </c>
      <c r="BD1311" s="8" t="s">
        <v>8659</v>
      </c>
      <c r="BP1311" s="8" t="s">
        <v>8658</v>
      </c>
      <c r="CB1311" s="8" t="s">
        <v>4392</v>
      </c>
      <c r="CN1311" s="8" t="s">
        <v>274</v>
      </c>
    </row>
    <row r="1312" spans="5:92" ht="9.9" customHeight="1" x14ac:dyDescent="0.2">
      <c r="E1312" s="19" t="s">
        <v>275</v>
      </c>
      <c r="P1312" s="8" t="s">
        <v>8657</v>
      </c>
    </row>
    <row r="1313" spans="5:92" ht="9.9" customHeight="1" x14ac:dyDescent="0.2">
      <c r="AC1313" s="8" t="s">
        <v>6428</v>
      </c>
      <c r="AH1313" s="8" t="s">
        <v>318</v>
      </c>
      <c r="AR1313" s="8" t="s">
        <v>8656</v>
      </c>
      <c r="BD1313" s="8" t="s">
        <v>8655</v>
      </c>
      <c r="BP1313" s="8" t="s">
        <v>8654</v>
      </c>
      <c r="CB1313" s="8" t="s">
        <v>1560</v>
      </c>
      <c r="CN1313" s="8" t="s">
        <v>593</v>
      </c>
    </row>
    <row r="1314" spans="5:92" ht="9.9" customHeight="1" x14ac:dyDescent="0.2">
      <c r="E1314" s="19" t="s">
        <v>284</v>
      </c>
      <c r="P1314" s="8" t="s">
        <v>8653</v>
      </c>
    </row>
    <row r="1315" spans="5:92" ht="9.9" customHeight="1" x14ac:dyDescent="0.2">
      <c r="AC1315" s="8" t="s">
        <v>8652</v>
      </c>
      <c r="AH1315" s="8" t="s">
        <v>234</v>
      </c>
      <c r="AR1315" s="8" t="s">
        <v>557</v>
      </c>
      <c r="BD1315" s="8" t="s">
        <v>8651</v>
      </c>
      <c r="BP1315" s="8" t="s">
        <v>8650</v>
      </c>
      <c r="CB1315" s="8" t="s">
        <v>638</v>
      </c>
      <c r="CN1315" s="8" t="s">
        <v>239</v>
      </c>
    </row>
    <row r="1316" spans="5:92" ht="9.9" customHeight="1" x14ac:dyDescent="0.2">
      <c r="E1316" s="19" t="s">
        <v>292</v>
      </c>
      <c r="P1316" s="8" t="s">
        <v>8649</v>
      </c>
    </row>
    <row r="1317" spans="5:92" ht="9.9" customHeight="1" x14ac:dyDescent="0.2">
      <c r="AC1317" s="8" t="s">
        <v>8648</v>
      </c>
      <c r="AH1317" s="8" t="s">
        <v>243</v>
      </c>
      <c r="AR1317" s="8" t="s">
        <v>8647</v>
      </c>
      <c r="BD1317" s="8" t="s">
        <v>7413</v>
      </c>
      <c r="BP1317" s="8" t="s">
        <v>8646</v>
      </c>
      <c r="CB1317" s="8" t="s">
        <v>2414</v>
      </c>
      <c r="CN1317" s="8" t="s">
        <v>1471</v>
      </c>
    </row>
    <row r="1318" spans="5:92" ht="9.9" customHeight="1" x14ac:dyDescent="0.2">
      <c r="E1318" s="19" t="s">
        <v>370</v>
      </c>
      <c r="P1318" s="8" t="s">
        <v>8645</v>
      </c>
    </row>
    <row r="1319" spans="5:92" ht="9.9" customHeight="1" x14ac:dyDescent="0.2">
      <c r="AC1319" s="8" t="s">
        <v>8644</v>
      </c>
      <c r="AH1319" s="8" t="s">
        <v>278</v>
      </c>
      <c r="AR1319" s="8" t="s">
        <v>3778</v>
      </c>
      <c r="BD1319" s="8" t="s">
        <v>8643</v>
      </c>
      <c r="BP1319" s="8" t="s">
        <v>1126</v>
      </c>
      <c r="CB1319" s="8" t="s">
        <v>5776</v>
      </c>
      <c r="CN1319" s="8" t="s">
        <v>274</v>
      </c>
    </row>
    <row r="1320" spans="5:92" ht="9.9" customHeight="1" x14ac:dyDescent="0.2">
      <c r="E1320" s="19" t="s">
        <v>378</v>
      </c>
      <c r="P1320" s="8" t="s">
        <v>8642</v>
      </c>
    </row>
    <row r="1321" spans="5:92" ht="9.9" customHeight="1" x14ac:dyDescent="0.2">
      <c r="AC1321" s="19" t="s">
        <v>8641</v>
      </c>
      <c r="AH1321" s="8" t="s">
        <v>287</v>
      </c>
      <c r="AR1321" s="8" t="s">
        <v>8640</v>
      </c>
      <c r="BD1321" s="8" t="s">
        <v>245</v>
      </c>
      <c r="BP1321" s="8" t="s">
        <v>2531</v>
      </c>
      <c r="CB1321" s="8" t="s">
        <v>691</v>
      </c>
      <c r="CN1321" s="8" t="s">
        <v>1471</v>
      </c>
    </row>
    <row r="1322" spans="5:92" ht="9.9" customHeight="1" x14ac:dyDescent="0.2">
      <c r="E1322" s="19" t="s">
        <v>1261</v>
      </c>
      <c r="P1322" s="8" t="s">
        <v>8639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8345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7653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184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185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58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8638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8637</v>
      </c>
      <c r="CS1357" s="2" t="s">
        <v>188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189</v>
      </c>
      <c r="T1358" s="24" t="s">
        <v>1355</v>
      </c>
      <c r="BD1358" s="1" t="s">
        <v>191</v>
      </c>
      <c r="BW1358" s="24" t="s">
        <v>8582</v>
      </c>
      <c r="CR1358" s="19" t="s">
        <v>84</v>
      </c>
      <c r="CS1358" s="1" t="s">
        <v>193</v>
      </c>
      <c r="DI1358" s="25"/>
    </row>
    <row r="1359" spans="1:113" ht="9.9" customHeight="1" x14ac:dyDescent="0.2">
      <c r="A1359" s="23" t="s">
        <v>194</v>
      </c>
      <c r="T1359" s="24" t="s">
        <v>59</v>
      </c>
      <c r="BD1359" s="1" t="s">
        <v>195</v>
      </c>
      <c r="BW1359" s="24" t="s">
        <v>8636</v>
      </c>
      <c r="DI1359" s="25"/>
    </row>
    <row r="1360" spans="1:113" ht="9.9" customHeight="1" x14ac:dyDescent="0.2">
      <c r="A1360" s="23" t="s">
        <v>197</v>
      </c>
      <c r="T1360" s="24" t="s">
        <v>15</v>
      </c>
      <c r="BD1360" s="1" t="s">
        <v>198</v>
      </c>
      <c r="BW1360" s="24" t="s">
        <v>7203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200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8460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8459</v>
      </c>
      <c r="CS1361" s="14" t="s">
        <v>188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185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1359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188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189</v>
      </c>
      <c r="T1364" s="24" t="s">
        <v>62</v>
      </c>
      <c r="BD1364" s="1" t="s">
        <v>191</v>
      </c>
      <c r="BW1364" s="24" t="s">
        <v>4</v>
      </c>
      <c r="CR1364" s="19" t="s">
        <v>4</v>
      </c>
      <c r="CS1364" s="1" t="s">
        <v>193</v>
      </c>
      <c r="DI1364" s="25"/>
    </row>
    <row r="1365" spans="1:113" ht="9.9" customHeight="1" x14ac:dyDescent="0.2">
      <c r="A1365" s="23" t="s">
        <v>194</v>
      </c>
      <c r="T1365" s="24" t="s">
        <v>59</v>
      </c>
      <c r="BD1365" s="1" t="s">
        <v>195</v>
      </c>
      <c r="BW1365" s="24" t="s">
        <v>4</v>
      </c>
      <c r="DI1365" s="25"/>
    </row>
    <row r="1366" spans="1:113" ht="9.9" customHeight="1" x14ac:dyDescent="0.2">
      <c r="A1366" s="23" t="s">
        <v>197</v>
      </c>
      <c r="T1366" s="24" t="s">
        <v>15</v>
      </c>
      <c r="BD1366" s="1" t="s">
        <v>198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200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188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68" t="s">
        <v>10</v>
      </c>
      <c r="B1369" s="63"/>
      <c r="C1369" s="63"/>
      <c r="D1369" s="63"/>
      <c r="E1369" s="63"/>
      <c r="F1369" s="2"/>
      <c r="G1369" s="2"/>
      <c r="H1369" s="62" t="s">
        <v>202</v>
      </c>
      <c r="I1369" s="63"/>
      <c r="J1369" s="63"/>
      <c r="K1369" s="63"/>
      <c r="L1369" s="63"/>
      <c r="M1369" s="63"/>
      <c r="N1369" s="63"/>
      <c r="O1369" s="63"/>
      <c r="P1369" s="63"/>
      <c r="Q1369" s="63"/>
      <c r="R1369" s="63"/>
      <c r="S1369" s="63"/>
      <c r="T1369" s="2"/>
      <c r="U1369" s="2"/>
      <c r="V1369" s="11"/>
      <c r="W1369" s="62" t="s">
        <v>203</v>
      </c>
      <c r="X1369" s="63"/>
      <c r="Y1369" s="63"/>
      <c r="Z1369" s="63"/>
      <c r="AA1369" s="63"/>
      <c r="AB1369" s="63"/>
      <c r="AC1369" s="63"/>
      <c r="AD1369" s="63"/>
      <c r="AE1369" s="63"/>
      <c r="AF1369" s="2"/>
      <c r="AG1369" s="2"/>
      <c r="AH1369" s="11"/>
      <c r="AI1369" s="11"/>
      <c r="AJ1369" s="2"/>
      <c r="AK1369" s="62" t="s">
        <v>204</v>
      </c>
      <c r="AL1369" s="63"/>
      <c r="AM1369" s="63"/>
      <c r="AN1369" s="63"/>
      <c r="AO1369" s="63"/>
      <c r="AP1369" s="63"/>
      <c r="AQ1369" s="63"/>
      <c r="AR1369" s="63"/>
      <c r="AS1369" s="63"/>
      <c r="AT1369" s="63"/>
      <c r="AU1369" s="2"/>
      <c r="AV1369" s="2"/>
      <c r="AW1369" s="62" t="s">
        <v>205</v>
      </c>
      <c r="AX1369" s="63"/>
      <c r="AY1369" s="63"/>
      <c r="AZ1369" s="63"/>
      <c r="BA1369" s="63"/>
      <c r="BB1369" s="63"/>
      <c r="BC1369" s="63"/>
      <c r="BD1369" s="63"/>
      <c r="BE1369" s="63"/>
      <c r="BF1369" s="63"/>
      <c r="BG1369" s="2"/>
      <c r="BH1369" s="2"/>
      <c r="BI1369" s="62" t="s">
        <v>206</v>
      </c>
      <c r="BJ1369" s="63"/>
      <c r="BK1369" s="63"/>
      <c r="BL1369" s="63"/>
      <c r="BM1369" s="63"/>
      <c r="BN1369" s="63"/>
      <c r="BO1369" s="63"/>
      <c r="BP1369" s="63"/>
      <c r="BQ1369" s="63"/>
      <c r="BR1369" s="63"/>
      <c r="BS1369" s="2"/>
      <c r="BT1369" s="2"/>
      <c r="BU1369" s="62" t="s">
        <v>207</v>
      </c>
      <c r="BV1369" s="63"/>
      <c r="BW1369" s="63"/>
      <c r="BX1369" s="63"/>
      <c r="BY1369" s="63"/>
      <c r="BZ1369" s="63"/>
      <c r="CA1369" s="63"/>
      <c r="CB1369" s="63"/>
      <c r="CC1369" s="63"/>
      <c r="CD1369" s="63"/>
      <c r="CE1369" s="2"/>
      <c r="CF1369" s="2"/>
      <c r="CG1369" s="62" t="s">
        <v>188</v>
      </c>
      <c r="CH1369" s="63"/>
      <c r="CI1369" s="63"/>
      <c r="CJ1369" s="63"/>
      <c r="CK1369" s="63"/>
      <c r="CL1369" s="63"/>
      <c r="CM1369" s="63"/>
      <c r="CN1369" s="63"/>
      <c r="CO1369" s="63"/>
      <c r="CP1369" s="63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69"/>
      <c r="B1370" s="64"/>
      <c r="C1370" s="64"/>
      <c r="D1370" s="64"/>
      <c r="E1370" s="64"/>
      <c r="F1370" s="14"/>
      <c r="G1370" s="14"/>
      <c r="H1370" s="64"/>
      <c r="I1370" s="64"/>
      <c r="J1370" s="64"/>
      <c r="K1370" s="64"/>
      <c r="L1370" s="64"/>
      <c r="M1370" s="64"/>
      <c r="N1370" s="64"/>
      <c r="O1370" s="64"/>
      <c r="P1370" s="64"/>
      <c r="Q1370" s="64"/>
      <c r="R1370" s="64"/>
      <c r="S1370" s="64"/>
      <c r="T1370" s="14"/>
      <c r="U1370" s="14"/>
      <c r="V1370" s="15"/>
      <c r="W1370" s="64"/>
      <c r="X1370" s="64"/>
      <c r="Y1370" s="64"/>
      <c r="Z1370" s="64"/>
      <c r="AA1370" s="64"/>
      <c r="AB1370" s="64"/>
      <c r="AC1370" s="64"/>
      <c r="AD1370" s="64"/>
      <c r="AE1370" s="64"/>
      <c r="AF1370" s="14"/>
      <c r="AG1370" s="14"/>
      <c r="AH1370" s="15"/>
      <c r="AI1370" s="15"/>
      <c r="AJ1370" s="14"/>
      <c r="AK1370" s="64"/>
      <c r="AL1370" s="64"/>
      <c r="AM1370" s="64"/>
      <c r="AN1370" s="64"/>
      <c r="AO1370" s="64"/>
      <c r="AP1370" s="64"/>
      <c r="AQ1370" s="64"/>
      <c r="AR1370" s="64"/>
      <c r="AS1370" s="64"/>
      <c r="AT1370" s="64"/>
      <c r="AU1370" s="14"/>
      <c r="AV1370" s="14"/>
      <c r="AW1370" s="64"/>
      <c r="AX1370" s="64"/>
      <c r="AY1370" s="64"/>
      <c r="AZ1370" s="64"/>
      <c r="BA1370" s="64"/>
      <c r="BB1370" s="64"/>
      <c r="BC1370" s="64"/>
      <c r="BD1370" s="64"/>
      <c r="BE1370" s="64"/>
      <c r="BF1370" s="64"/>
      <c r="BG1370" s="14"/>
      <c r="BH1370" s="14"/>
      <c r="BI1370" s="64"/>
      <c r="BJ1370" s="64"/>
      <c r="BK1370" s="64"/>
      <c r="BL1370" s="64"/>
      <c r="BM1370" s="64"/>
      <c r="BN1370" s="64"/>
      <c r="BO1370" s="64"/>
      <c r="BP1370" s="64"/>
      <c r="BQ1370" s="64"/>
      <c r="BR1370" s="64"/>
      <c r="BS1370" s="14"/>
      <c r="BT1370" s="14"/>
      <c r="BU1370" s="64"/>
      <c r="BV1370" s="64"/>
      <c r="BW1370" s="64"/>
      <c r="BX1370" s="64"/>
      <c r="BY1370" s="64"/>
      <c r="BZ1370" s="64"/>
      <c r="CA1370" s="64"/>
      <c r="CB1370" s="64"/>
      <c r="CC1370" s="64"/>
      <c r="CD1370" s="64"/>
      <c r="CE1370" s="14"/>
      <c r="CF1370" s="14"/>
      <c r="CG1370" s="64"/>
      <c r="CH1370" s="64"/>
      <c r="CI1370" s="64"/>
      <c r="CJ1370" s="64"/>
      <c r="CK1370" s="64"/>
      <c r="CL1370" s="64"/>
      <c r="CM1370" s="64"/>
      <c r="CN1370" s="64"/>
      <c r="CO1370" s="64"/>
      <c r="CP1370" s="64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AR1372" s="8" t="s">
        <v>8635</v>
      </c>
      <c r="BD1372" s="8" t="s">
        <v>5952</v>
      </c>
      <c r="BP1372" s="8" t="s">
        <v>422</v>
      </c>
      <c r="CB1372" s="8" t="s">
        <v>3601</v>
      </c>
      <c r="CN1372" s="8" t="s">
        <v>1435</v>
      </c>
    </row>
    <row r="1373" spans="1:113" ht="9.9" customHeight="1" x14ac:dyDescent="0.2">
      <c r="E1373" s="19" t="s">
        <v>212</v>
      </c>
      <c r="P1373" s="8" t="s">
        <v>8634</v>
      </c>
    </row>
    <row r="1374" spans="1:113" ht="9.9" customHeight="1" x14ac:dyDescent="0.2">
      <c r="AC1374" s="8" t="s">
        <v>8633</v>
      </c>
      <c r="AH1374" s="8" t="s">
        <v>1235</v>
      </c>
      <c r="AR1374" s="8" t="s">
        <v>5611</v>
      </c>
      <c r="BD1374" s="8" t="s">
        <v>4082</v>
      </c>
      <c r="BP1374" s="8" t="s">
        <v>8632</v>
      </c>
      <c r="CB1374" s="8" t="s">
        <v>8631</v>
      </c>
      <c r="CN1374" s="8" t="s">
        <v>1197</v>
      </c>
    </row>
    <row r="1375" spans="1:113" ht="9.9" customHeight="1" x14ac:dyDescent="0.2">
      <c r="E1375" s="19" t="s">
        <v>222</v>
      </c>
      <c r="P1375" s="8" t="s">
        <v>8630</v>
      </c>
    </row>
    <row r="1376" spans="1:113" ht="9.9" customHeight="1" x14ac:dyDescent="0.2">
      <c r="AC1376" s="8" t="s">
        <v>8629</v>
      </c>
      <c r="AH1376" s="8" t="s">
        <v>318</v>
      </c>
      <c r="AR1376" s="8" t="s">
        <v>8625</v>
      </c>
      <c r="BD1376" s="8" t="s">
        <v>545</v>
      </c>
      <c r="BP1376" s="8" t="s">
        <v>8628</v>
      </c>
      <c r="CB1376" s="8" t="s">
        <v>951</v>
      </c>
      <c r="CN1376" s="8" t="s">
        <v>274</v>
      </c>
    </row>
    <row r="1377" spans="5:92" ht="9.9" customHeight="1" x14ac:dyDescent="0.2">
      <c r="E1377" s="19" t="s">
        <v>231</v>
      </c>
      <c r="P1377" s="8" t="s">
        <v>8627</v>
      </c>
    </row>
    <row r="1378" spans="5:92" ht="9.9" customHeight="1" x14ac:dyDescent="0.2">
      <c r="AC1378" s="8" t="s">
        <v>8626</v>
      </c>
      <c r="AH1378" s="8" t="s">
        <v>352</v>
      </c>
      <c r="AR1378" s="8" t="s">
        <v>8625</v>
      </c>
      <c r="BD1378" s="8" t="s">
        <v>8624</v>
      </c>
      <c r="BP1378" s="8" t="s">
        <v>8623</v>
      </c>
      <c r="CB1378" s="8" t="s">
        <v>8622</v>
      </c>
      <c r="CN1378" s="8" t="s">
        <v>283</v>
      </c>
    </row>
    <row r="1379" spans="5:92" ht="9.9" customHeight="1" x14ac:dyDescent="0.2">
      <c r="E1379" s="19" t="s">
        <v>240</v>
      </c>
      <c r="P1379" s="8" t="s">
        <v>8621</v>
      </c>
    </row>
    <row r="1380" spans="5:92" ht="9.9" customHeight="1" x14ac:dyDescent="0.2">
      <c r="AC1380" s="8" t="s">
        <v>6205</v>
      </c>
      <c r="AH1380" s="8" t="s">
        <v>234</v>
      </c>
      <c r="AR1380" s="8" t="s">
        <v>8620</v>
      </c>
      <c r="BD1380" s="8" t="s">
        <v>4050</v>
      </c>
      <c r="BP1380" s="8" t="s">
        <v>8619</v>
      </c>
      <c r="CB1380" s="8" t="s">
        <v>8618</v>
      </c>
      <c r="CN1380" s="8" t="s">
        <v>1100</v>
      </c>
    </row>
    <row r="1381" spans="5:92" ht="9.9" customHeight="1" x14ac:dyDescent="0.2">
      <c r="E1381" s="19" t="s">
        <v>249</v>
      </c>
      <c r="P1381" s="8" t="s">
        <v>8617</v>
      </c>
    </row>
    <row r="1382" spans="5:92" ht="9.9" customHeight="1" x14ac:dyDescent="0.2">
      <c r="AC1382" s="8" t="s">
        <v>8616</v>
      </c>
      <c r="AH1382" s="8" t="s">
        <v>216</v>
      </c>
      <c r="AR1382" s="8" t="s">
        <v>8615</v>
      </c>
      <c r="BD1382" s="8" t="s">
        <v>8614</v>
      </c>
      <c r="BP1382" s="8" t="s">
        <v>8613</v>
      </c>
      <c r="CB1382" s="8" t="s">
        <v>8612</v>
      </c>
      <c r="CN1382" s="8" t="s">
        <v>230</v>
      </c>
    </row>
    <row r="1383" spans="5:92" ht="9.9" customHeight="1" x14ac:dyDescent="0.2">
      <c r="E1383" s="19" t="s">
        <v>257</v>
      </c>
      <c r="P1383" s="8" t="s">
        <v>8611</v>
      </c>
    </row>
    <row r="1384" spans="5:92" ht="9.9" customHeight="1" x14ac:dyDescent="0.2">
      <c r="AC1384" s="8" t="s">
        <v>8610</v>
      </c>
      <c r="AH1384" s="8" t="s">
        <v>243</v>
      </c>
      <c r="AR1384" s="8" t="s">
        <v>8609</v>
      </c>
      <c r="BD1384" s="8" t="s">
        <v>8608</v>
      </c>
      <c r="BP1384" s="8" t="s">
        <v>6067</v>
      </c>
      <c r="CB1384" s="8" t="s">
        <v>1220</v>
      </c>
      <c r="CN1384" s="8" t="s">
        <v>274</v>
      </c>
    </row>
    <row r="1385" spans="5:92" ht="9.9" customHeight="1" x14ac:dyDescent="0.2">
      <c r="E1385" s="19" t="s">
        <v>266</v>
      </c>
      <c r="P1385" s="8" t="s">
        <v>8607</v>
      </c>
    </row>
    <row r="1386" spans="5:92" ht="9.9" customHeight="1" x14ac:dyDescent="0.2">
      <c r="AC1386" s="8" t="s">
        <v>8606</v>
      </c>
      <c r="AH1386" s="8" t="s">
        <v>269</v>
      </c>
      <c r="AR1386" s="8" t="s">
        <v>6196</v>
      </c>
      <c r="BD1386" s="8" t="s">
        <v>327</v>
      </c>
      <c r="BP1386" s="8" t="s">
        <v>8605</v>
      </c>
      <c r="CB1386" s="8" t="s">
        <v>6076</v>
      </c>
      <c r="CN1386" s="8" t="s">
        <v>274</v>
      </c>
    </row>
    <row r="1387" spans="5:92" ht="9.9" customHeight="1" x14ac:dyDescent="0.2">
      <c r="E1387" s="19" t="s">
        <v>275</v>
      </c>
      <c r="P1387" s="8" t="s">
        <v>8604</v>
      </c>
    </row>
    <row r="1388" spans="5:92" ht="9.9" customHeight="1" x14ac:dyDescent="0.2">
      <c r="AC1388" s="8" t="s">
        <v>8603</v>
      </c>
      <c r="AH1388" s="8" t="s">
        <v>252</v>
      </c>
      <c r="AR1388" s="8" t="s">
        <v>8602</v>
      </c>
      <c r="BD1388" s="8" t="s">
        <v>4005</v>
      </c>
      <c r="BP1388" s="8" t="s">
        <v>8601</v>
      </c>
      <c r="CB1388" s="8" t="s">
        <v>8600</v>
      </c>
      <c r="CN1388" s="8" t="s">
        <v>2304</v>
      </c>
    </row>
    <row r="1389" spans="5:92" ht="9.9" customHeight="1" x14ac:dyDescent="0.2">
      <c r="E1389" s="19" t="s">
        <v>284</v>
      </c>
      <c r="P1389" s="8" t="s">
        <v>8599</v>
      </c>
    </row>
    <row r="1390" spans="5:92" ht="9.9" customHeight="1" x14ac:dyDescent="0.2">
      <c r="AC1390" s="8" t="s">
        <v>8598</v>
      </c>
      <c r="AH1390" s="8" t="s">
        <v>260</v>
      </c>
      <c r="AR1390" s="8" t="s">
        <v>8597</v>
      </c>
      <c r="BD1390" s="8" t="s">
        <v>8596</v>
      </c>
      <c r="BP1390" s="8" t="s">
        <v>8595</v>
      </c>
      <c r="CB1390" s="8" t="s">
        <v>4805</v>
      </c>
      <c r="CN1390" s="8" t="s">
        <v>248</v>
      </c>
    </row>
    <row r="1391" spans="5:92" ht="9.9" customHeight="1" x14ac:dyDescent="0.2">
      <c r="E1391" s="19" t="s">
        <v>292</v>
      </c>
      <c r="P1391" s="8" t="s">
        <v>8594</v>
      </c>
    </row>
    <row r="1392" spans="5:92" ht="9.9" customHeight="1" x14ac:dyDescent="0.2">
      <c r="AC1392" s="19" t="s">
        <v>8593</v>
      </c>
      <c r="AH1392" s="8" t="s">
        <v>287</v>
      </c>
      <c r="AR1392" s="8" t="s">
        <v>7534</v>
      </c>
      <c r="BD1392" s="8" t="s">
        <v>8592</v>
      </c>
      <c r="BP1392" s="8" t="s">
        <v>8591</v>
      </c>
      <c r="CB1392" s="8" t="s">
        <v>8590</v>
      </c>
      <c r="CN1392" s="8" t="s">
        <v>521</v>
      </c>
    </row>
    <row r="1393" spans="5:92" ht="9.9" customHeight="1" x14ac:dyDescent="0.2">
      <c r="E1393" s="19" t="s">
        <v>370</v>
      </c>
      <c r="P1393" s="8" t="s">
        <v>8589</v>
      </c>
    </row>
    <row r="1394" spans="5:92" ht="9.9" customHeight="1" x14ac:dyDescent="0.2">
      <c r="AC1394" s="8" t="s">
        <v>8588</v>
      </c>
      <c r="AH1394" s="8" t="s">
        <v>225</v>
      </c>
      <c r="AR1394" s="8" t="s">
        <v>8587</v>
      </c>
      <c r="BD1394" s="8" t="s">
        <v>4216</v>
      </c>
      <c r="BP1394" s="8" t="s">
        <v>3615</v>
      </c>
      <c r="CB1394" s="8" t="s">
        <v>6931</v>
      </c>
      <c r="CN1394" s="8" t="s">
        <v>2323</v>
      </c>
    </row>
    <row r="1395" spans="5:92" ht="9.9" customHeight="1" x14ac:dyDescent="0.2">
      <c r="E1395" s="19" t="s">
        <v>378</v>
      </c>
      <c r="P1395" s="8" t="s">
        <v>8586</v>
      </c>
    </row>
    <row r="1396" spans="5:92" ht="9.9" customHeight="1" x14ac:dyDescent="0.2">
      <c r="AC1396" s="8" t="s">
        <v>8585</v>
      </c>
      <c r="AH1396" s="8" t="s">
        <v>278</v>
      </c>
      <c r="AR1396" s="8" t="s">
        <v>8584</v>
      </c>
      <c r="BD1396" s="8" t="s">
        <v>5267</v>
      </c>
      <c r="BP1396" s="8" t="s">
        <v>8583</v>
      </c>
      <c r="CB1396" s="8" t="s">
        <v>3172</v>
      </c>
      <c r="CN1396" s="8" t="s">
        <v>1471</v>
      </c>
    </row>
    <row r="1397" spans="5:92" ht="9.9" customHeight="1" x14ac:dyDescent="0.2">
      <c r="E1397" s="19" t="s">
        <v>1261</v>
      </c>
      <c r="P1397" s="8" t="s">
        <v>8582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8345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7653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184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185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138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8581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8580</v>
      </c>
      <c r="CS1432" s="2" t="s">
        <v>188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189</v>
      </c>
      <c r="T1433" s="24" t="s">
        <v>1427</v>
      </c>
      <c r="BD1433" s="1" t="s">
        <v>191</v>
      </c>
      <c r="BW1433" s="24" t="s">
        <v>8517</v>
      </c>
      <c r="CR1433" s="19" t="s">
        <v>84</v>
      </c>
      <c r="CS1433" s="1" t="s">
        <v>193</v>
      </c>
      <c r="DI1433" s="25"/>
    </row>
    <row r="1434" spans="1:113" ht="9.9" customHeight="1" x14ac:dyDescent="0.2">
      <c r="A1434" s="23" t="s">
        <v>194</v>
      </c>
      <c r="T1434" s="24" t="s">
        <v>139</v>
      </c>
      <c r="BD1434" s="1" t="s">
        <v>195</v>
      </c>
      <c r="BW1434" s="24" t="s">
        <v>8579</v>
      </c>
      <c r="DI1434" s="25"/>
    </row>
    <row r="1435" spans="1:113" ht="9.9" customHeight="1" x14ac:dyDescent="0.2">
      <c r="A1435" s="23" t="s">
        <v>197</v>
      </c>
      <c r="T1435" s="24" t="s">
        <v>15</v>
      </c>
      <c r="BD1435" s="1" t="s">
        <v>198</v>
      </c>
      <c r="BW1435" s="24" t="s">
        <v>6656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200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8460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8459</v>
      </c>
      <c r="CS1436" s="14" t="s">
        <v>188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185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1431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188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189</v>
      </c>
      <c r="T1439" s="24" t="s">
        <v>3471</v>
      </c>
      <c r="BD1439" s="1" t="s">
        <v>191</v>
      </c>
      <c r="BW1439" s="24" t="s">
        <v>4</v>
      </c>
      <c r="CR1439" s="19" t="s">
        <v>4</v>
      </c>
      <c r="CS1439" s="1" t="s">
        <v>193</v>
      </c>
      <c r="DI1439" s="25"/>
    </row>
    <row r="1440" spans="1:113" ht="9.9" customHeight="1" x14ac:dyDescent="0.2">
      <c r="A1440" s="23" t="s">
        <v>194</v>
      </c>
      <c r="T1440" s="24" t="s">
        <v>139</v>
      </c>
      <c r="BD1440" s="1" t="s">
        <v>195</v>
      </c>
      <c r="BW1440" s="24" t="s">
        <v>4</v>
      </c>
      <c r="DI1440" s="25"/>
    </row>
    <row r="1441" spans="1:113" ht="9.9" customHeight="1" x14ac:dyDescent="0.2">
      <c r="A1441" s="23" t="s">
        <v>197</v>
      </c>
      <c r="T1441" s="24" t="s">
        <v>15</v>
      </c>
      <c r="BD1441" s="1" t="s">
        <v>198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200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188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68" t="s">
        <v>10</v>
      </c>
      <c r="B1444" s="63"/>
      <c r="C1444" s="63"/>
      <c r="D1444" s="63"/>
      <c r="E1444" s="63"/>
      <c r="F1444" s="2"/>
      <c r="G1444" s="2"/>
      <c r="H1444" s="62" t="s">
        <v>202</v>
      </c>
      <c r="I1444" s="63"/>
      <c r="J1444" s="63"/>
      <c r="K1444" s="63"/>
      <c r="L1444" s="63"/>
      <c r="M1444" s="63"/>
      <c r="N1444" s="63"/>
      <c r="O1444" s="63"/>
      <c r="P1444" s="63"/>
      <c r="Q1444" s="63"/>
      <c r="R1444" s="63"/>
      <c r="S1444" s="63"/>
      <c r="T1444" s="2"/>
      <c r="U1444" s="2"/>
      <c r="V1444" s="11"/>
      <c r="W1444" s="62" t="s">
        <v>203</v>
      </c>
      <c r="X1444" s="63"/>
      <c r="Y1444" s="63"/>
      <c r="Z1444" s="63"/>
      <c r="AA1444" s="63"/>
      <c r="AB1444" s="63"/>
      <c r="AC1444" s="63"/>
      <c r="AD1444" s="63"/>
      <c r="AE1444" s="63"/>
      <c r="AF1444" s="2"/>
      <c r="AG1444" s="2"/>
      <c r="AH1444" s="11"/>
      <c r="AI1444" s="11"/>
      <c r="AJ1444" s="2"/>
      <c r="AK1444" s="62" t="s">
        <v>204</v>
      </c>
      <c r="AL1444" s="63"/>
      <c r="AM1444" s="63"/>
      <c r="AN1444" s="63"/>
      <c r="AO1444" s="63"/>
      <c r="AP1444" s="63"/>
      <c r="AQ1444" s="63"/>
      <c r="AR1444" s="63"/>
      <c r="AS1444" s="63"/>
      <c r="AT1444" s="63"/>
      <c r="AU1444" s="2"/>
      <c r="AV1444" s="2"/>
      <c r="AW1444" s="62" t="s">
        <v>205</v>
      </c>
      <c r="AX1444" s="63"/>
      <c r="AY1444" s="63"/>
      <c r="AZ1444" s="63"/>
      <c r="BA1444" s="63"/>
      <c r="BB1444" s="63"/>
      <c r="BC1444" s="63"/>
      <c r="BD1444" s="63"/>
      <c r="BE1444" s="63"/>
      <c r="BF1444" s="63"/>
      <c r="BG1444" s="2"/>
      <c r="BH1444" s="2"/>
      <c r="BI1444" s="62" t="s">
        <v>206</v>
      </c>
      <c r="BJ1444" s="63"/>
      <c r="BK1444" s="63"/>
      <c r="BL1444" s="63"/>
      <c r="BM1444" s="63"/>
      <c r="BN1444" s="63"/>
      <c r="BO1444" s="63"/>
      <c r="BP1444" s="63"/>
      <c r="BQ1444" s="63"/>
      <c r="BR1444" s="63"/>
      <c r="BS1444" s="2"/>
      <c r="BT1444" s="2"/>
      <c r="BU1444" s="62" t="s">
        <v>207</v>
      </c>
      <c r="BV1444" s="63"/>
      <c r="BW1444" s="63"/>
      <c r="BX1444" s="63"/>
      <c r="BY1444" s="63"/>
      <c r="BZ1444" s="63"/>
      <c r="CA1444" s="63"/>
      <c r="CB1444" s="63"/>
      <c r="CC1444" s="63"/>
      <c r="CD1444" s="63"/>
      <c r="CE1444" s="2"/>
      <c r="CF1444" s="2"/>
      <c r="CG1444" s="62" t="s">
        <v>188</v>
      </c>
      <c r="CH1444" s="63"/>
      <c r="CI1444" s="63"/>
      <c r="CJ1444" s="63"/>
      <c r="CK1444" s="63"/>
      <c r="CL1444" s="63"/>
      <c r="CM1444" s="63"/>
      <c r="CN1444" s="63"/>
      <c r="CO1444" s="63"/>
      <c r="CP1444" s="63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69"/>
      <c r="B1445" s="64"/>
      <c r="C1445" s="64"/>
      <c r="D1445" s="64"/>
      <c r="E1445" s="64"/>
      <c r="F1445" s="14"/>
      <c r="G1445" s="14"/>
      <c r="H1445" s="64"/>
      <c r="I1445" s="64"/>
      <c r="J1445" s="64"/>
      <c r="K1445" s="64"/>
      <c r="L1445" s="64"/>
      <c r="M1445" s="64"/>
      <c r="N1445" s="64"/>
      <c r="O1445" s="64"/>
      <c r="P1445" s="64"/>
      <c r="Q1445" s="64"/>
      <c r="R1445" s="64"/>
      <c r="S1445" s="64"/>
      <c r="T1445" s="14"/>
      <c r="U1445" s="14"/>
      <c r="V1445" s="15"/>
      <c r="W1445" s="64"/>
      <c r="X1445" s="64"/>
      <c r="Y1445" s="64"/>
      <c r="Z1445" s="64"/>
      <c r="AA1445" s="64"/>
      <c r="AB1445" s="64"/>
      <c r="AC1445" s="64"/>
      <c r="AD1445" s="64"/>
      <c r="AE1445" s="64"/>
      <c r="AF1445" s="14"/>
      <c r="AG1445" s="14"/>
      <c r="AH1445" s="15"/>
      <c r="AI1445" s="15"/>
      <c r="AJ1445" s="14"/>
      <c r="AK1445" s="64"/>
      <c r="AL1445" s="64"/>
      <c r="AM1445" s="64"/>
      <c r="AN1445" s="64"/>
      <c r="AO1445" s="64"/>
      <c r="AP1445" s="64"/>
      <c r="AQ1445" s="64"/>
      <c r="AR1445" s="64"/>
      <c r="AS1445" s="64"/>
      <c r="AT1445" s="64"/>
      <c r="AU1445" s="14"/>
      <c r="AV1445" s="14"/>
      <c r="AW1445" s="64"/>
      <c r="AX1445" s="64"/>
      <c r="AY1445" s="64"/>
      <c r="AZ1445" s="64"/>
      <c r="BA1445" s="64"/>
      <c r="BB1445" s="64"/>
      <c r="BC1445" s="64"/>
      <c r="BD1445" s="64"/>
      <c r="BE1445" s="64"/>
      <c r="BF1445" s="64"/>
      <c r="BG1445" s="14"/>
      <c r="BH1445" s="14"/>
      <c r="BI1445" s="64"/>
      <c r="BJ1445" s="64"/>
      <c r="BK1445" s="64"/>
      <c r="BL1445" s="64"/>
      <c r="BM1445" s="64"/>
      <c r="BN1445" s="64"/>
      <c r="BO1445" s="64"/>
      <c r="BP1445" s="64"/>
      <c r="BQ1445" s="64"/>
      <c r="BR1445" s="64"/>
      <c r="BS1445" s="14"/>
      <c r="BT1445" s="14"/>
      <c r="BU1445" s="64"/>
      <c r="BV1445" s="64"/>
      <c r="BW1445" s="64"/>
      <c r="BX1445" s="64"/>
      <c r="BY1445" s="64"/>
      <c r="BZ1445" s="64"/>
      <c r="CA1445" s="64"/>
      <c r="CB1445" s="64"/>
      <c r="CC1445" s="64"/>
      <c r="CD1445" s="64"/>
      <c r="CE1445" s="14"/>
      <c r="CF1445" s="14"/>
      <c r="CG1445" s="64"/>
      <c r="CH1445" s="64"/>
      <c r="CI1445" s="64"/>
      <c r="CJ1445" s="64"/>
      <c r="CK1445" s="64"/>
      <c r="CL1445" s="64"/>
      <c r="CM1445" s="64"/>
      <c r="CN1445" s="64"/>
      <c r="CO1445" s="64"/>
      <c r="CP1445" s="64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AR1447" s="8" t="s">
        <v>8578</v>
      </c>
      <c r="BD1447" s="8" t="s">
        <v>8577</v>
      </c>
      <c r="BP1447" s="8" t="s">
        <v>8576</v>
      </c>
      <c r="CB1447" s="8" t="s">
        <v>8575</v>
      </c>
      <c r="CN1447" s="8" t="s">
        <v>6996</v>
      </c>
    </row>
    <row r="1448" spans="1:113" ht="9.9" customHeight="1" x14ac:dyDescent="0.2">
      <c r="E1448" s="19" t="s">
        <v>212</v>
      </c>
      <c r="P1448" s="8" t="s">
        <v>8574</v>
      </c>
    </row>
    <row r="1449" spans="1:113" ht="9.9" customHeight="1" x14ac:dyDescent="0.2">
      <c r="AC1449" s="8" t="s">
        <v>8573</v>
      </c>
      <c r="AH1449" s="8" t="s">
        <v>252</v>
      </c>
      <c r="AR1449" s="8" t="s">
        <v>8572</v>
      </c>
      <c r="BD1449" s="8" t="s">
        <v>2462</v>
      </c>
      <c r="BP1449" s="8" t="s">
        <v>4345</v>
      </c>
      <c r="CB1449" s="8" t="s">
        <v>8571</v>
      </c>
      <c r="CN1449" s="8" t="s">
        <v>2304</v>
      </c>
    </row>
    <row r="1450" spans="1:113" ht="9.9" customHeight="1" x14ac:dyDescent="0.2">
      <c r="E1450" s="19" t="s">
        <v>222</v>
      </c>
      <c r="P1450" s="8" t="s">
        <v>8570</v>
      </c>
    </row>
    <row r="1451" spans="1:113" ht="9.9" customHeight="1" x14ac:dyDescent="0.2">
      <c r="AC1451" s="8" t="s">
        <v>8569</v>
      </c>
      <c r="AH1451" s="8" t="s">
        <v>216</v>
      </c>
      <c r="AR1451" s="8" t="s">
        <v>8568</v>
      </c>
      <c r="BD1451" s="8" t="s">
        <v>2462</v>
      </c>
      <c r="BP1451" s="8" t="s">
        <v>8567</v>
      </c>
      <c r="CB1451" s="8" t="s">
        <v>2081</v>
      </c>
      <c r="CN1451" s="8" t="s">
        <v>1100</v>
      </c>
    </row>
    <row r="1452" spans="1:113" ht="9.9" customHeight="1" x14ac:dyDescent="0.2">
      <c r="E1452" s="19" t="s">
        <v>231</v>
      </c>
      <c r="P1452" s="8" t="s">
        <v>8566</v>
      </c>
    </row>
    <row r="1453" spans="1:113" ht="9.9" customHeight="1" x14ac:dyDescent="0.2">
      <c r="AC1453" s="8" t="s">
        <v>8565</v>
      </c>
      <c r="AH1453" s="8" t="s">
        <v>243</v>
      </c>
      <c r="AR1453" s="8" t="s">
        <v>8564</v>
      </c>
      <c r="BD1453" s="8" t="s">
        <v>8563</v>
      </c>
      <c r="BP1453" s="8" t="s">
        <v>8562</v>
      </c>
      <c r="CB1453" s="8" t="s">
        <v>5580</v>
      </c>
      <c r="CN1453" s="8" t="s">
        <v>586</v>
      </c>
    </row>
    <row r="1454" spans="1:113" ht="9.9" customHeight="1" x14ac:dyDescent="0.2">
      <c r="E1454" s="19" t="s">
        <v>240</v>
      </c>
      <c r="P1454" s="8" t="s">
        <v>8561</v>
      </c>
    </row>
    <row r="1455" spans="1:113" ht="9.9" customHeight="1" x14ac:dyDescent="0.2">
      <c r="AC1455" s="8" t="s">
        <v>8560</v>
      </c>
      <c r="AH1455" s="8" t="s">
        <v>318</v>
      </c>
      <c r="AR1455" s="8" t="s">
        <v>8559</v>
      </c>
      <c r="BD1455" s="8" t="s">
        <v>8558</v>
      </c>
      <c r="BP1455" s="8" t="s">
        <v>8557</v>
      </c>
      <c r="CB1455" s="8" t="s">
        <v>8556</v>
      </c>
      <c r="CN1455" s="8" t="s">
        <v>417</v>
      </c>
    </row>
    <row r="1456" spans="1:113" ht="9.9" customHeight="1" x14ac:dyDescent="0.2">
      <c r="E1456" s="19" t="s">
        <v>249</v>
      </c>
      <c r="P1456" s="8" t="s">
        <v>8555</v>
      </c>
    </row>
    <row r="1457" spans="5:92" ht="9.9" customHeight="1" x14ac:dyDescent="0.2">
      <c r="AC1457" s="19" t="s">
        <v>8554</v>
      </c>
      <c r="AH1457" s="8" t="s">
        <v>287</v>
      </c>
      <c r="AR1457" s="8" t="s">
        <v>8553</v>
      </c>
      <c r="BD1457" s="8" t="s">
        <v>8552</v>
      </c>
      <c r="BP1457" s="8" t="s">
        <v>8551</v>
      </c>
      <c r="CB1457" s="8" t="s">
        <v>8419</v>
      </c>
      <c r="CN1457" s="8" t="s">
        <v>1471</v>
      </c>
    </row>
    <row r="1458" spans="5:92" ht="9.9" customHeight="1" x14ac:dyDescent="0.2">
      <c r="E1458" s="19" t="s">
        <v>257</v>
      </c>
      <c r="P1458" s="8" t="s">
        <v>8550</v>
      </c>
    </row>
    <row r="1459" spans="5:92" ht="9.9" customHeight="1" x14ac:dyDescent="0.2">
      <c r="AC1459" s="8" t="s">
        <v>8549</v>
      </c>
      <c r="AH1459" s="8" t="s">
        <v>1235</v>
      </c>
      <c r="AR1459" s="8" t="s">
        <v>8548</v>
      </c>
      <c r="BD1459" s="8" t="s">
        <v>1295</v>
      </c>
      <c r="BP1459" s="8" t="s">
        <v>8547</v>
      </c>
      <c r="CB1459" s="8" t="s">
        <v>8546</v>
      </c>
      <c r="CN1459" s="8" t="s">
        <v>239</v>
      </c>
    </row>
    <row r="1460" spans="5:92" ht="9.9" customHeight="1" x14ac:dyDescent="0.2">
      <c r="E1460" s="19" t="s">
        <v>266</v>
      </c>
      <c r="P1460" s="8" t="s">
        <v>8545</v>
      </c>
    </row>
    <row r="1461" spans="5:92" ht="9.9" customHeight="1" x14ac:dyDescent="0.2">
      <c r="AC1461" s="8" t="s">
        <v>8544</v>
      </c>
      <c r="AH1461" s="8" t="s">
        <v>278</v>
      </c>
      <c r="AR1461" s="8" t="s">
        <v>1206</v>
      </c>
      <c r="BD1461" s="8" t="s">
        <v>1475</v>
      </c>
      <c r="BP1461" s="8" t="s">
        <v>8543</v>
      </c>
      <c r="CB1461" s="8" t="s">
        <v>2186</v>
      </c>
      <c r="CN1461" s="8" t="s">
        <v>357</v>
      </c>
    </row>
    <row r="1462" spans="5:92" ht="9.9" customHeight="1" x14ac:dyDescent="0.2">
      <c r="E1462" s="19" t="s">
        <v>275</v>
      </c>
      <c r="P1462" s="8" t="s">
        <v>8542</v>
      </c>
    </row>
    <row r="1463" spans="5:92" ht="9.9" customHeight="1" x14ac:dyDescent="0.2">
      <c r="AC1463" s="8" t="s">
        <v>8541</v>
      </c>
      <c r="AH1463" s="8" t="s">
        <v>260</v>
      </c>
      <c r="AR1463" s="8" t="s">
        <v>8540</v>
      </c>
      <c r="BD1463" s="8" t="s">
        <v>8539</v>
      </c>
      <c r="BP1463" s="8" t="s">
        <v>8538</v>
      </c>
      <c r="CB1463" s="8" t="s">
        <v>1208</v>
      </c>
      <c r="CN1463" s="8" t="s">
        <v>521</v>
      </c>
    </row>
    <row r="1464" spans="5:92" ht="9.9" customHeight="1" x14ac:dyDescent="0.2">
      <c r="E1464" s="19" t="s">
        <v>284</v>
      </c>
      <c r="P1464" s="8" t="s">
        <v>8537</v>
      </c>
    </row>
    <row r="1465" spans="5:92" ht="9.9" customHeight="1" x14ac:dyDescent="0.2">
      <c r="AC1465" s="8" t="s">
        <v>8536</v>
      </c>
      <c r="AH1465" s="8" t="s">
        <v>352</v>
      </c>
      <c r="AR1465" s="8" t="s">
        <v>8535</v>
      </c>
      <c r="BD1465" s="8" t="s">
        <v>2433</v>
      </c>
      <c r="BP1465" s="8" t="s">
        <v>8534</v>
      </c>
      <c r="CB1465" s="8" t="s">
        <v>8533</v>
      </c>
      <c r="CN1465" s="8" t="s">
        <v>265</v>
      </c>
    </row>
    <row r="1466" spans="5:92" ht="9.9" customHeight="1" x14ac:dyDescent="0.2">
      <c r="E1466" s="19" t="s">
        <v>292</v>
      </c>
      <c r="P1466" s="8" t="s">
        <v>8532</v>
      </c>
    </row>
    <row r="1467" spans="5:92" ht="9.9" customHeight="1" x14ac:dyDescent="0.2">
      <c r="AC1467" s="8" t="s">
        <v>8531</v>
      </c>
      <c r="AH1467" s="8" t="s">
        <v>225</v>
      </c>
      <c r="AR1467" s="8" t="s">
        <v>1282</v>
      </c>
      <c r="BD1467" s="8" t="s">
        <v>8530</v>
      </c>
      <c r="BP1467" s="8" t="s">
        <v>8529</v>
      </c>
      <c r="CB1467" s="8" t="s">
        <v>8528</v>
      </c>
      <c r="CN1467" s="8" t="s">
        <v>283</v>
      </c>
    </row>
    <row r="1468" spans="5:92" ht="9.9" customHeight="1" x14ac:dyDescent="0.2">
      <c r="E1468" s="19" t="s">
        <v>370</v>
      </c>
      <c r="P1468" s="8" t="s">
        <v>8527</v>
      </c>
    </row>
    <row r="1469" spans="5:92" ht="9.9" customHeight="1" x14ac:dyDescent="0.2">
      <c r="AC1469" s="8" t="s">
        <v>8526</v>
      </c>
      <c r="AH1469" s="8" t="s">
        <v>234</v>
      </c>
      <c r="AR1469" s="8" t="s">
        <v>3528</v>
      </c>
      <c r="BD1469" s="8" t="s">
        <v>8525</v>
      </c>
      <c r="BP1469" s="8" t="s">
        <v>8524</v>
      </c>
      <c r="CB1469" s="8" t="s">
        <v>8523</v>
      </c>
      <c r="CN1469" s="8" t="s">
        <v>274</v>
      </c>
    </row>
    <row r="1470" spans="5:92" ht="9.9" customHeight="1" x14ac:dyDescent="0.2">
      <c r="E1470" s="19" t="s">
        <v>378</v>
      </c>
      <c r="P1470" s="8" t="s">
        <v>8522</v>
      </c>
    </row>
    <row r="1471" spans="5:92" ht="9.9" customHeight="1" x14ac:dyDescent="0.2">
      <c r="AC1471" s="8" t="s">
        <v>8521</v>
      </c>
      <c r="AH1471" s="8" t="s">
        <v>269</v>
      </c>
      <c r="AR1471" s="8" t="s">
        <v>8520</v>
      </c>
      <c r="BD1471" s="8" t="s">
        <v>8519</v>
      </c>
      <c r="BP1471" s="8" t="s">
        <v>8518</v>
      </c>
      <c r="CB1471" s="8" t="s">
        <v>930</v>
      </c>
      <c r="CN1471" s="8" t="s">
        <v>521</v>
      </c>
    </row>
    <row r="1472" spans="5:92" ht="9.9" customHeight="1" x14ac:dyDescent="0.2">
      <c r="E1472" s="19" t="s">
        <v>1261</v>
      </c>
      <c r="P1472" s="8" t="s">
        <v>8517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8345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7653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184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185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97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8516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8515</v>
      </c>
      <c r="CS1507" s="2" t="s">
        <v>188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189</v>
      </c>
      <c r="T1508" s="24" t="s">
        <v>1504</v>
      </c>
      <c r="BD1508" s="1" t="s">
        <v>191</v>
      </c>
      <c r="BW1508" s="24" t="s">
        <v>8464</v>
      </c>
      <c r="CR1508" s="19" t="s">
        <v>84</v>
      </c>
      <c r="CS1508" s="1" t="s">
        <v>193</v>
      </c>
      <c r="DI1508" s="25"/>
    </row>
    <row r="1509" spans="1:113" ht="9.9" customHeight="1" x14ac:dyDescent="0.2">
      <c r="A1509" s="23" t="s">
        <v>194</v>
      </c>
      <c r="T1509" s="24" t="s">
        <v>98</v>
      </c>
      <c r="BD1509" s="1" t="s">
        <v>195</v>
      </c>
      <c r="BW1509" s="24" t="s">
        <v>8514</v>
      </c>
      <c r="DI1509" s="25"/>
    </row>
    <row r="1510" spans="1:113" ht="9.9" customHeight="1" x14ac:dyDescent="0.2">
      <c r="A1510" s="23" t="s">
        <v>197</v>
      </c>
      <c r="T1510" s="24" t="s">
        <v>15</v>
      </c>
      <c r="BD1510" s="1" t="s">
        <v>198</v>
      </c>
      <c r="BW1510" s="24" t="s">
        <v>6896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200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8460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8459</v>
      </c>
      <c r="CS1511" s="14" t="s">
        <v>188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185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1508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188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189</v>
      </c>
      <c r="T1514" s="24" t="s">
        <v>102</v>
      </c>
      <c r="BD1514" s="1" t="s">
        <v>191</v>
      </c>
      <c r="BW1514" s="24" t="s">
        <v>4</v>
      </c>
      <c r="CR1514" s="19" t="s">
        <v>4</v>
      </c>
      <c r="CS1514" s="1" t="s">
        <v>193</v>
      </c>
      <c r="DI1514" s="25"/>
    </row>
    <row r="1515" spans="1:113" ht="9.9" customHeight="1" x14ac:dyDescent="0.2">
      <c r="A1515" s="23" t="s">
        <v>194</v>
      </c>
      <c r="T1515" s="24" t="s">
        <v>98</v>
      </c>
      <c r="BD1515" s="1" t="s">
        <v>195</v>
      </c>
      <c r="BW1515" s="24" t="s">
        <v>4</v>
      </c>
      <c r="DI1515" s="25"/>
    </row>
    <row r="1516" spans="1:113" ht="9.9" customHeight="1" x14ac:dyDescent="0.2">
      <c r="A1516" s="23" t="s">
        <v>197</v>
      </c>
      <c r="T1516" s="24" t="s">
        <v>15</v>
      </c>
      <c r="BD1516" s="1" t="s">
        <v>198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200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188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68" t="s">
        <v>10</v>
      </c>
      <c r="B1519" s="63"/>
      <c r="C1519" s="63"/>
      <c r="D1519" s="63"/>
      <c r="E1519" s="63"/>
      <c r="F1519" s="2"/>
      <c r="G1519" s="2"/>
      <c r="H1519" s="62" t="s">
        <v>202</v>
      </c>
      <c r="I1519" s="63"/>
      <c r="J1519" s="63"/>
      <c r="K1519" s="63"/>
      <c r="L1519" s="63"/>
      <c r="M1519" s="63"/>
      <c r="N1519" s="63"/>
      <c r="O1519" s="63"/>
      <c r="P1519" s="63"/>
      <c r="Q1519" s="63"/>
      <c r="R1519" s="63"/>
      <c r="S1519" s="63"/>
      <c r="T1519" s="2"/>
      <c r="U1519" s="2"/>
      <c r="V1519" s="11"/>
      <c r="W1519" s="62" t="s">
        <v>203</v>
      </c>
      <c r="X1519" s="63"/>
      <c r="Y1519" s="63"/>
      <c r="Z1519" s="63"/>
      <c r="AA1519" s="63"/>
      <c r="AB1519" s="63"/>
      <c r="AC1519" s="63"/>
      <c r="AD1519" s="63"/>
      <c r="AE1519" s="63"/>
      <c r="AF1519" s="2"/>
      <c r="AG1519" s="2"/>
      <c r="AH1519" s="11"/>
      <c r="AI1519" s="11"/>
      <c r="AJ1519" s="2"/>
      <c r="AK1519" s="62" t="s">
        <v>204</v>
      </c>
      <c r="AL1519" s="63"/>
      <c r="AM1519" s="63"/>
      <c r="AN1519" s="63"/>
      <c r="AO1519" s="63"/>
      <c r="AP1519" s="63"/>
      <c r="AQ1519" s="63"/>
      <c r="AR1519" s="63"/>
      <c r="AS1519" s="63"/>
      <c r="AT1519" s="63"/>
      <c r="AU1519" s="2"/>
      <c r="AV1519" s="2"/>
      <c r="AW1519" s="62" t="s">
        <v>205</v>
      </c>
      <c r="AX1519" s="63"/>
      <c r="AY1519" s="63"/>
      <c r="AZ1519" s="63"/>
      <c r="BA1519" s="63"/>
      <c r="BB1519" s="63"/>
      <c r="BC1519" s="63"/>
      <c r="BD1519" s="63"/>
      <c r="BE1519" s="63"/>
      <c r="BF1519" s="63"/>
      <c r="BG1519" s="2"/>
      <c r="BH1519" s="2"/>
      <c r="BI1519" s="62" t="s">
        <v>206</v>
      </c>
      <c r="BJ1519" s="63"/>
      <c r="BK1519" s="63"/>
      <c r="BL1519" s="63"/>
      <c r="BM1519" s="63"/>
      <c r="BN1519" s="63"/>
      <c r="BO1519" s="63"/>
      <c r="BP1519" s="63"/>
      <c r="BQ1519" s="63"/>
      <c r="BR1519" s="63"/>
      <c r="BS1519" s="2"/>
      <c r="BT1519" s="2"/>
      <c r="BU1519" s="62" t="s">
        <v>207</v>
      </c>
      <c r="BV1519" s="63"/>
      <c r="BW1519" s="63"/>
      <c r="BX1519" s="63"/>
      <c r="BY1519" s="63"/>
      <c r="BZ1519" s="63"/>
      <c r="CA1519" s="63"/>
      <c r="CB1519" s="63"/>
      <c r="CC1519" s="63"/>
      <c r="CD1519" s="63"/>
      <c r="CE1519" s="2"/>
      <c r="CF1519" s="2"/>
      <c r="CG1519" s="62" t="s">
        <v>188</v>
      </c>
      <c r="CH1519" s="63"/>
      <c r="CI1519" s="63"/>
      <c r="CJ1519" s="63"/>
      <c r="CK1519" s="63"/>
      <c r="CL1519" s="63"/>
      <c r="CM1519" s="63"/>
      <c r="CN1519" s="63"/>
      <c r="CO1519" s="63"/>
      <c r="CP1519" s="63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69"/>
      <c r="B1520" s="64"/>
      <c r="C1520" s="64"/>
      <c r="D1520" s="64"/>
      <c r="E1520" s="64"/>
      <c r="F1520" s="14"/>
      <c r="G1520" s="14"/>
      <c r="H1520" s="64"/>
      <c r="I1520" s="64"/>
      <c r="J1520" s="64"/>
      <c r="K1520" s="64"/>
      <c r="L1520" s="64"/>
      <c r="M1520" s="64"/>
      <c r="N1520" s="64"/>
      <c r="O1520" s="64"/>
      <c r="P1520" s="64"/>
      <c r="Q1520" s="64"/>
      <c r="R1520" s="64"/>
      <c r="S1520" s="64"/>
      <c r="T1520" s="14"/>
      <c r="U1520" s="14"/>
      <c r="V1520" s="15"/>
      <c r="W1520" s="64"/>
      <c r="X1520" s="64"/>
      <c r="Y1520" s="64"/>
      <c r="Z1520" s="64"/>
      <c r="AA1520" s="64"/>
      <c r="AB1520" s="64"/>
      <c r="AC1520" s="64"/>
      <c r="AD1520" s="64"/>
      <c r="AE1520" s="64"/>
      <c r="AF1520" s="14"/>
      <c r="AG1520" s="14"/>
      <c r="AH1520" s="15"/>
      <c r="AI1520" s="15"/>
      <c r="AJ1520" s="14"/>
      <c r="AK1520" s="64"/>
      <c r="AL1520" s="64"/>
      <c r="AM1520" s="64"/>
      <c r="AN1520" s="64"/>
      <c r="AO1520" s="64"/>
      <c r="AP1520" s="64"/>
      <c r="AQ1520" s="64"/>
      <c r="AR1520" s="64"/>
      <c r="AS1520" s="64"/>
      <c r="AT1520" s="64"/>
      <c r="AU1520" s="14"/>
      <c r="AV1520" s="14"/>
      <c r="AW1520" s="64"/>
      <c r="AX1520" s="64"/>
      <c r="AY1520" s="64"/>
      <c r="AZ1520" s="64"/>
      <c r="BA1520" s="64"/>
      <c r="BB1520" s="64"/>
      <c r="BC1520" s="64"/>
      <c r="BD1520" s="64"/>
      <c r="BE1520" s="64"/>
      <c r="BF1520" s="64"/>
      <c r="BG1520" s="14"/>
      <c r="BH1520" s="14"/>
      <c r="BI1520" s="64"/>
      <c r="BJ1520" s="64"/>
      <c r="BK1520" s="64"/>
      <c r="BL1520" s="64"/>
      <c r="BM1520" s="64"/>
      <c r="BN1520" s="64"/>
      <c r="BO1520" s="64"/>
      <c r="BP1520" s="64"/>
      <c r="BQ1520" s="64"/>
      <c r="BR1520" s="64"/>
      <c r="BS1520" s="14"/>
      <c r="BT1520" s="14"/>
      <c r="BU1520" s="64"/>
      <c r="BV1520" s="64"/>
      <c r="BW1520" s="64"/>
      <c r="BX1520" s="64"/>
      <c r="BY1520" s="64"/>
      <c r="BZ1520" s="64"/>
      <c r="CA1520" s="64"/>
      <c r="CB1520" s="64"/>
      <c r="CC1520" s="64"/>
      <c r="CD1520" s="64"/>
      <c r="CE1520" s="14"/>
      <c r="CF1520" s="14"/>
      <c r="CG1520" s="64"/>
      <c r="CH1520" s="64"/>
      <c r="CI1520" s="64"/>
      <c r="CJ1520" s="64"/>
      <c r="CK1520" s="64"/>
      <c r="CL1520" s="64"/>
      <c r="CM1520" s="64"/>
      <c r="CN1520" s="64"/>
      <c r="CO1520" s="64"/>
      <c r="CP1520" s="64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AR1522" s="8" t="s">
        <v>8513</v>
      </c>
      <c r="BD1522" s="8" t="s">
        <v>8512</v>
      </c>
      <c r="BP1522" s="8" t="s">
        <v>8511</v>
      </c>
      <c r="CB1522" s="8" t="s">
        <v>8510</v>
      </c>
      <c r="CN1522" s="8" t="s">
        <v>1197</v>
      </c>
    </row>
    <row r="1523" spans="5:92" ht="9.9" customHeight="1" x14ac:dyDescent="0.2">
      <c r="E1523" s="19" t="s">
        <v>212</v>
      </c>
      <c r="P1523" s="8" t="s">
        <v>8509</v>
      </c>
    </row>
    <row r="1524" spans="5:92" ht="9.9" customHeight="1" x14ac:dyDescent="0.2">
      <c r="AC1524" s="8" t="s">
        <v>8508</v>
      </c>
      <c r="AH1524" s="8" t="s">
        <v>1235</v>
      </c>
      <c r="AR1524" s="8" t="s">
        <v>2047</v>
      </c>
      <c r="BD1524" s="8" t="s">
        <v>8507</v>
      </c>
      <c r="BP1524" s="8" t="s">
        <v>8506</v>
      </c>
      <c r="CB1524" s="8" t="s">
        <v>8505</v>
      </c>
      <c r="CN1524" s="8" t="s">
        <v>248</v>
      </c>
    </row>
    <row r="1525" spans="5:92" ht="9.9" customHeight="1" x14ac:dyDescent="0.2">
      <c r="E1525" s="19" t="s">
        <v>222</v>
      </c>
      <c r="P1525" s="8" t="s">
        <v>8504</v>
      </c>
    </row>
    <row r="1526" spans="5:92" ht="9.9" customHeight="1" x14ac:dyDescent="0.2">
      <c r="AC1526" s="8" t="s">
        <v>8503</v>
      </c>
      <c r="AH1526" s="8" t="s">
        <v>318</v>
      </c>
      <c r="AR1526" s="8" t="s">
        <v>5920</v>
      </c>
      <c r="BD1526" s="8" t="s">
        <v>8502</v>
      </c>
      <c r="BP1526" s="8" t="s">
        <v>8501</v>
      </c>
      <c r="CB1526" s="8" t="s">
        <v>6572</v>
      </c>
      <c r="CN1526" s="8" t="s">
        <v>239</v>
      </c>
    </row>
    <row r="1527" spans="5:92" ht="9.9" customHeight="1" x14ac:dyDescent="0.2">
      <c r="E1527" s="19" t="s">
        <v>231</v>
      </c>
      <c r="P1527" s="8" t="s">
        <v>8500</v>
      </c>
    </row>
    <row r="1528" spans="5:92" ht="9.9" customHeight="1" x14ac:dyDescent="0.2">
      <c r="AC1528" s="8" t="s">
        <v>8499</v>
      </c>
      <c r="AH1528" s="8" t="s">
        <v>352</v>
      </c>
      <c r="AR1528" s="8" t="s">
        <v>2827</v>
      </c>
      <c r="BD1528" s="8" t="s">
        <v>8498</v>
      </c>
      <c r="BP1528" s="8" t="s">
        <v>826</v>
      </c>
      <c r="CB1528" s="8" t="s">
        <v>8497</v>
      </c>
      <c r="CN1528" s="8" t="s">
        <v>248</v>
      </c>
    </row>
    <row r="1529" spans="5:92" ht="9.9" customHeight="1" x14ac:dyDescent="0.2">
      <c r="E1529" s="19" t="s">
        <v>240</v>
      </c>
      <c r="P1529" s="8" t="s">
        <v>8496</v>
      </c>
    </row>
    <row r="1530" spans="5:92" ht="9.9" customHeight="1" x14ac:dyDescent="0.2">
      <c r="AC1530" s="8" t="s">
        <v>8495</v>
      </c>
      <c r="AH1530" s="8" t="s">
        <v>216</v>
      </c>
      <c r="AR1530" s="8" t="s">
        <v>3175</v>
      </c>
      <c r="BD1530" s="8" t="s">
        <v>5026</v>
      </c>
      <c r="BP1530" s="8" t="s">
        <v>613</v>
      </c>
      <c r="CB1530" s="8" t="s">
        <v>8494</v>
      </c>
      <c r="CN1530" s="8" t="s">
        <v>239</v>
      </c>
    </row>
    <row r="1531" spans="5:92" ht="9.9" customHeight="1" x14ac:dyDescent="0.2">
      <c r="E1531" s="19" t="s">
        <v>249</v>
      </c>
      <c r="P1531" s="8" t="s">
        <v>8493</v>
      </c>
    </row>
    <row r="1532" spans="5:92" ht="9.9" customHeight="1" x14ac:dyDescent="0.2">
      <c r="AC1532" s="8" t="s">
        <v>8492</v>
      </c>
      <c r="AH1532" s="8" t="s">
        <v>278</v>
      </c>
      <c r="AR1532" s="8" t="s">
        <v>8491</v>
      </c>
      <c r="BD1532" s="8" t="s">
        <v>8490</v>
      </c>
      <c r="BP1532" s="8" t="s">
        <v>8489</v>
      </c>
      <c r="CB1532" s="8" t="s">
        <v>5608</v>
      </c>
      <c r="CN1532" s="8" t="s">
        <v>593</v>
      </c>
    </row>
    <row r="1533" spans="5:92" ht="9.9" customHeight="1" x14ac:dyDescent="0.2">
      <c r="E1533" s="19" t="s">
        <v>257</v>
      </c>
      <c r="P1533" s="8" t="s">
        <v>8488</v>
      </c>
    </row>
    <row r="1534" spans="5:92" ht="9.9" customHeight="1" x14ac:dyDescent="0.2">
      <c r="AC1534" s="8" t="s">
        <v>7108</v>
      </c>
      <c r="AH1534" s="8" t="s">
        <v>260</v>
      </c>
      <c r="AR1534" s="8" t="s">
        <v>3260</v>
      </c>
      <c r="BD1534" s="8" t="s">
        <v>8487</v>
      </c>
      <c r="BP1534" s="8" t="s">
        <v>8486</v>
      </c>
      <c r="CB1534" s="8" t="s">
        <v>8485</v>
      </c>
      <c r="CN1534" s="8" t="s">
        <v>230</v>
      </c>
    </row>
    <row r="1535" spans="5:92" ht="9.9" customHeight="1" x14ac:dyDescent="0.2">
      <c r="E1535" s="19" t="s">
        <v>266</v>
      </c>
      <c r="P1535" s="8" t="s">
        <v>8484</v>
      </c>
    </row>
    <row r="1536" spans="5:92" ht="9.9" customHeight="1" x14ac:dyDescent="0.2">
      <c r="AC1536" s="8" t="s">
        <v>8483</v>
      </c>
      <c r="AH1536" s="8" t="s">
        <v>243</v>
      </c>
      <c r="AR1536" s="8" t="s">
        <v>8482</v>
      </c>
      <c r="BD1536" s="8" t="s">
        <v>4371</v>
      </c>
      <c r="BP1536" s="8" t="s">
        <v>1559</v>
      </c>
      <c r="CB1536" s="8" t="s">
        <v>2769</v>
      </c>
      <c r="CN1536" s="8" t="s">
        <v>230</v>
      </c>
    </row>
    <row r="1537" spans="5:92" ht="9.9" customHeight="1" x14ac:dyDescent="0.2">
      <c r="E1537" s="19" t="s">
        <v>275</v>
      </c>
      <c r="P1537" s="8" t="s">
        <v>8481</v>
      </c>
    </row>
    <row r="1538" spans="5:92" ht="9.9" customHeight="1" x14ac:dyDescent="0.2">
      <c r="AC1538" s="19" t="s">
        <v>8480</v>
      </c>
      <c r="AH1538" s="8" t="s">
        <v>287</v>
      </c>
      <c r="AR1538" s="8" t="s">
        <v>8479</v>
      </c>
      <c r="BD1538" s="8" t="s">
        <v>4102</v>
      </c>
      <c r="BP1538" s="8" t="s">
        <v>8478</v>
      </c>
      <c r="CB1538" s="8" t="s">
        <v>5636</v>
      </c>
      <c r="CN1538" s="8" t="s">
        <v>1561</v>
      </c>
    </row>
    <row r="1539" spans="5:92" ht="9.9" customHeight="1" x14ac:dyDescent="0.2">
      <c r="E1539" s="19" t="s">
        <v>284</v>
      </c>
      <c r="P1539" s="8" t="s">
        <v>8477</v>
      </c>
    </row>
    <row r="1540" spans="5:92" ht="9.9" customHeight="1" x14ac:dyDescent="0.2">
      <c r="AC1540" s="8" t="s">
        <v>8389</v>
      </c>
      <c r="AH1540" s="8" t="s">
        <v>234</v>
      </c>
      <c r="AR1540" s="8" t="s">
        <v>8476</v>
      </c>
      <c r="BD1540" s="8" t="s">
        <v>8475</v>
      </c>
      <c r="BP1540" s="8" t="s">
        <v>2421</v>
      </c>
      <c r="CB1540" s="8" t="s">
        <v>4220</v>
      </c>
      <c r="CN1540" s="8" t="s">
        <v>1435</v>
      </c>
    </row>
    <row r="1541" spans="5:92" ht="9.9" customHeight="1" x14ac:dyDescent="0.2">
      <c r="E1541" s="19" t="s">
        <v>292</v>
      </c>
      <c r="P1541" s="8" t="s">
        <v>8474</v>
      </c>
    </row>
    <row r="1542" spans="5:92" ht="9.9" customHeight="1" x14ac:dyDescent="0.2">
      <c r="AC1542" s="8" t="s">
        <v>8473</v>
      </c>
      <c r="AH1542" s="8" t="s">
        <v>225</v>
      </c>
      <c r="AR1542" s="8" t="s">
        <v>8472</v>
      </c>
      <c r="BD1542" s="8" t="s">
        <v>2362</v>
      </c>
      <c r="BP1542" s="8" t="s">
        <v>3011</v>
      </c>
      <c r="CB1542" s="8" t="s">
        <v>8471</v>
      </c>
      <c r="CN1542" s="8" t="s">
        <v>357</v>
      </c>
    </row>
    <row r="1543" spans="5:92" ht="9.9" customHeight="1" x14ac:dyDescent="0.2">
      <c r="E1543" s="19" t="s">
        <v>370</v>
      </c>
      <c r="P1543" s="8" t="s">
        <v>8470</v>
      </c>
    </row>
    <row r="1544" spans="5:92" ht="9.9" customHeight="1" x14ac:dyDescent="0.2">
      <c r="AC1544" s="8" t="s">
        <v>8469</v>
      </c>
      <c r="AH1544" s="8" t="s">
        <v>252</v>
      </c>
      <c r="AR1544" s="8" t="s">
        <v>8468</v>
      </c>
      <c r="BD1544" s="8" t="s">
        <v>8467</v>
      </c>
      <c r="BP1544" s="8" t="s">
        <v>5261</v>
      </c>
      <c r="CB1544" s="8" t="s">
        <v>3139</v>
      </c>
      <c r="CN1544" s="8" t="s">
        <v>1471</v>
      </c>
    </row>
    <row r="1545" spans="5:92" ht="9.9" customHeight="1" x14ac:dyDescent="0.2">
      <c r="E1545" s="19" t="s">
        <v>378</v>
      </c>
      <c r="P1545" s="8" t="s">
        <v>8466</v>
      </c>
    </row>
    <row r="1546" spans="5:92" ht="9.9" customHeight="1" x14ac:dyDescent="0.2">
      <c r="AC1546" s="8" t="s">
        <v>5425</v>
      </c>
      <c r="AH1546" s="8" t="s">
        <v>269</v>
      </c>
      <c r="AR1546" s="8" t="s">
        <v>3854</v>
      </c>
      <c r="BD1546" s="8" t="s">
        <v>5073</v>
      </c>
      <c r="BP1546" s="8" t="s">
        <v>6039</v>
      </c>
      <c r="CB1546" s="8" t="s">
        <v>8465</v>
      </c>
      <c r="CN1546" s="8" t="s">
        <v>342</v>
      </c>
    </row>
    <row r="1547" spans="5:92" ht="9.9" customHeight="1" x14ac:dyDescent="0.2">
      <c r="E1547" s="19" t="s">
        <v>1261</v>
      </c>
      <c r="P1547" s="8" t="s">
        <v>8464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8345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7653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184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185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133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8463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8462</v>
      </c>
      <c r="CS1582" s="2" t="s">
        <v>188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189</v>
      </c>
      <c r="T1583" s="24" t="s">
        <v>1574</v>
      </c>
      <c r="BD1583" s="1" t="s">
        <v>191</v>
      </c>
      <c r="BW1583" s="24" t="s">
        <v>8401</v>
      </c>
      <c r="CR1583" s="19" t="s">
        <v>84</v>
      </c>
      <c r="CS1583" s="1" t="s">
        <v>193</v>
      </c>
      <c r="DI1583" s="25"/>
    </row>
    <row r="1584" spans="1:113" ht="9.9" customHeight="1" x14ac:dyDescent="0.2">
      <c r="A1584" s="23" t="s">
        <v>194</v>
      </c>
      <c r="T1584" s="24" t="s">
        <v>134</v>
      </c>
      <c r="BD1584" s="1" t="s">
        <v>195</v>
      </c>
      <c r="BW1584" s="24" t="s">
        <v>8461</v>
      </c>
      <c r="DI1584" s="25"/>
    </row>
    <row r="1585" spans="1:113" ht="9.9" customHeight="1" x14ac:dyDescent="0.2">
      <c r="A1585" s="23" t="s">
        <v>197</v>
      </c>
      <c r="T1585" s="24" t="s">
        <v>15</v>
      </c>
      <c r="BD1585" s="1" t="s">
        <v>198</v>
      </c>
      <c r="BW1585" s="24" t="s">
        <v>7107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200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8460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8459</v>
      </c>
      <c r="CS1586" s="14" t="s">
        <v>188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185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1578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186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188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189</v>
      </c>
      <c r="T1589" s="24" t="s">
        <v>137</v>
      </c>
      <c r="BD1589" s="1" t="s">
        <v>191</v>
      </c>
      <c r="BW1589" s="24" t="s">
        <v>4</v>
      </c>
      <c r="CR1589" s="19" t="s">
        <v>4</v>
      </c>
      <c r="CS1589" s="1" t="s">
        <v>193</v>
      </c>
      <c r="DI1589" s="25"/>
    </row>
    <row r="1590" spans="1:113" ht="9.9" customHeight="1" x14ac:dyDescent="0.2">
      <c r="A1590" s="23" t="s">
        <v>194</v>
      </c>
      <c r="T1590" s="24" t="s">
        <v>134</v>
      </c>
      <c r="BD1590" s="1" t="s">
        <v>195</v>
      </c>
      <c r="BW1590" s="24" t="s">
        <v>4</v>
      </c>
      <c r="DI1590" s="25"/>
    </row>
    <row r="1591" spans="1:113" ht="9.9" customHeight="1" x14ac:dyDescent="0.2">
      <c r="A1591" s="23" t="s">
        <v>197</v>
      </c>
      <c r="T1591" s="24" t="s">
        <v>15</v>
      </c>
      <c r="BD1591" s="1" t="s">
        <v>198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200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188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68" t="s">
        <v>10</v>
      </c>
      <c r="B1594" s="63"/>
      <c r="C1594" s="63"/>
      <c r="D1594" s="63"/>
      <c r="E1594" s="63"/>
      <c r="F1594" s="2"/>
      <c r="G1594" s="2"/>
      <c r="H1594" s="62" t="s">
        <v>202</v>
      </c>
      <c r="I1594" s="63"/>
      <c r="J1594" s="63"/>
      <c r="K1594" s="63"/>
      <c r="L1594" s="63"/>
      <c r="M1594" s="63"/>
      <c r="N1594" s="63"/>
      <c r="O1594" s="63"/>
      <c r="P1594" s="63"/>
      <c r="Q1594" s="63"/>
      <c r="R1594" s="63"/>
      <c r="S1594" s="63"/>
      <c r="T1594" s="2"/>
      <c r="U1594" s="2"/>
      <c r="V1594" s="11"/>
      <c r="W1594" s="62" t="s">
        <v>203</v>
      </c>
      <c r="X1594" s="63"/>
      <c r="Y1594" s="63"/>
      <c r="Z1594" s="63"/>
      <c r="AA1594" s="63"/>
      <c r="AB1594" s="63"/>
      <c r="AC1594" s="63"/>
      <c r="AD1594" s="63"/>
      <c r="AE1594" s="63"/>
      <c r="AF1594" s="2"/>
      <c r="AG1594" s="2"/>
      <c r="AH1594" s="11"/>
      <c r="AI1594" s="11"/>
      <c r="AJ1594" s="2"/>
      <c r="AK1594" s="62" t="s">
        <v>204</v>
      </c>
      <c r="AL1594" s="63"/>
      <c r="AM1594" s="63"/>
      <c r="AN1594" s="63"/>
      <c r="AO1594" s="63"/>
      <c r="AP1594" s="63"/>
      <c r="AQ1594" s="63"/>
      <c r="AR1594" s="63"/>
      <c r="AS1594" s="63"/>
      <c r="AT1594" s="63"/>
      <c r="AU1594" s="2"/>
      <c r="AV1594" s="2"/>
      <c r="AW1594" s="62" t="s">
        <v>205</v>
      </c>
      <c r="AX1594" s="63"/>
      <c r="AY1594" s="63"/>
      <c r="AZ1594" s="63"/>
      <c r="BA1594" s="63"/>
      <c r="BB1594" s="63"/>
      <c r="BC1594" s="63"/>
      <c r="BD1594" s="63"/>
      <c r="BE1594" s="63"/>
      <c r="BF1594" s="63"/>
      <c r="BG1594" s="2"/>
      <c r="BH1594" s="2"/>
      <c r="BI1594" s="62" t="s">
        <v>206</v>
      </c>
      <c r="BJ1594" s="63"/>
      <c r="BK1594" s="63"/>
      <c r="BL1594" s="63"/>
      <c r="BM1594" s="63"/>
      <c r="BN1594" s="63"/>
      <c r="BO1594" s="63"/>
      <c r="BP1594" s="63"/>
      <c r="BQ1594" s="63"/>
      <c r="BR1594" s="63"/>
      <c r="BS1594" s="2"/>
      <c r="BT1594" s="2"/>
      <c r="BU1594" s="62" t="s">
        <v>207</v>
      </c>
      <c r="BV1594" s="63"/>
      <c r="BW1594" s="63"/>
      <c r="BX1594" s="63"/>
      <c r="BY1594" s="63"/>
      <c r="BZ1594" s="63"/>
      <c r="CA1594" s="63"/>
      <c r="CB1594" s="63"/>
      <c r="CC1594" s="63"/>
      <c r="CD1594" s="63"/>
      <c r="CE1594" s="2"/>
      <c r="CF1594" s="2"/>
      <c r="CG1594" s="62" t="s">
        <v>188</v>
      </c>
      <c r="CH1594" s="63"/>
      <c r="CI1594" s="63"/>
      <c r="CJ1594" s="63"/>
      <c r="CK1594" s="63"/>
      <c r="CL1594" s="63"/>
      <c r="CM1594" s="63"/>
      <c r="CN1594" s="63"/>
      <c r="CO1594" s="63"/>
      <c r="CP1594" s="63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69"/>
      <c r="B1595" s="64"/>
      <c r="C1595" s="64"/>
      <c r="D1595" s="64"/>
      <c r="E1595" s="64"/>
      <c r="F1595" s="14"/>
      <c r="G1595" s="14"/>
      <c r="H1595" s="64"/>
      <c r="I1595" s="64"/>
      <c r="J1595" s="64"/>
      <c r="K1595" s="64"/>
      <c r="L1595" s="64"/>
      <c r="M1595" s="64"/>
      <c r="N1595" s="64"/>
      <c r="O1595" s="64"/>
      <c r="P1595" s="64"/>
      <c r="Q1595" s="64"/>
      <c r="R1595" s="64"/>
      <c r="S1595" s="64"/>
      <c r="T1595" s="14"/>
      <c r="U1595" s="14"/>
      <c r="V1595" s="15"/>
      <c r="W1595" s="64"/>
      <c r="X1595" s="64"/>
      <c r="Y1595" s="64"/>
      <c r="Z1595" s="64"/>
      <c r="AA1595" s="64"/>
      <c r="AB1595" s="64"/>
      <c r="AC1595" s="64"/>
      <c r="AD1595" s="64"/>
      <c r="AE1595" s="64"/>
      <c r="AF1595" s="14"/>
      <c r="AG1595" s="14"/>
      <c r="AH1595" s="15"/>
      <c r="AI1595" s="15"/>
      <c r="AJ1595" s="14"/>
      <c r="AK1595" s="64"/>
      <c r="AL1595" s="64"/>
      <c r="AM1595" s="64"/>
      <c r="AN1595" s="64"/>
      <c r="AO1595" s="64"/>
      <c r="AP1595" s="64"/>
      <c r="AQ1595" s="64"/>
      <c r="AR1595" s="64"/>
      <c r="AS1595" s="64"/>
      <c r="AT1595" s="64"/>
      <c r="AU1595" s="14"/>
      <c r="AV1595" s="14"/>
      <c r="AW1595" s="64"/>
      <c r="AX1595" s="64"/>
      <c r="AY1595" s="64"/>
      <c r="AZ1595" s="64"/>
      <c r="BA1595" s="64"/>
      <c r="BB1595" s="64"/>
      <c r="BC1595" s="64"/>
      <c r="BD1595" s="64"/>
      <c r="BE1595" s="64"/>
      <c r="BF1595" s="64"/>
      <c r="BG1595" s="14"/>
      <c r="BH1595" s="14"/>
      <c r="BI1595" s="64"/>
      <c r="BJ1595" s="64"/>
      <c r="BK1595" s="64"/>
      <c r="BL1595" s="64"/>
      <c r="BM1595" s="64"/>
      <c r="BN1595" s="64"/>
      <c r="BO1595" s="64"/>
      <c r="BP1595" s="64"/>
      <c r="BQ1595" s="64"/>
      <c r="BR1595" s="64"/>
      <c r="BS1595" s="14"/>
      <c r="BT1595" s="14"/>
      <c r="BU1595" s="64"/>
      <c r="BV1595" s="64"/>
      <c r="BW1595" s="64"/>
      <c r="BX1595" s="64"/>
      <c r="BY1595" s="64"/>
      <c r="BZ1595" s="64"/>
      <c r="CA1595" s="64"/>
      <c r="CB1595" s="64"/>
      <c r="CC1595" s="64"/>
      <c r="CD1595" s="64"/>
      <c r="CE1595" s="14"/>
      <c r="CF1595" s="14"/>
      <c r="CG1595" s="64"/>
      <c r="CH1595" s="64"/>
      <c r="CI1595" s="64"/>
      <c r="CJ1595" s="64"/>
      <c r="CK1595" s="64"/>
      <c r="CL1595" s="64"/>
      <c r="CM1595" s="64"/>
      <c r="CN1595" s="64"/>
      <c r="CO1595" s="64"/>
      <c r="CP1595" s="64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AR1597" s="8" t="s">
        <v>8458</v>
      </c>
      <c r="BD1597" s="8" t="s">
        <v>8457</v>
      </c>
      <c r="BP1597" s="8" t="s">
        <v>8456</v>
      </c>
      <c r="CB1597" s="8" t="s">
        <v>8455</v>
      </c>
      <c r="CN1597" s="8" t="s">
        <v>283</v>
      </c>
    </row>
    <row r="1598" spans="1:113" ht="9.9" customHeight="1" x14ac:dyDescent="0.2">
      <c r="E1598" s="19" t="s">
        <v>212</v>
      </c>
      <c r="P1598" s="8" t="s">
        <v>8454</v>
      </c>
    </row>
    <row r="1599" spans="1:113" ht="9.9" customHeight="1" x14ac:dyDescent="0.2">
      <c r="AC1599" s="8" t="s">
        <v>8453</v>
      </c>
      <c r="AH1599" s="8" t="s">
        <v>352</v>
      </c>
      <c r="AR1599" s="8" t="s">
        <v>8452</v>
      </c>
      <c r="BD1599" s="8" t="s">
        <v>8451</v>
      </c>
      <c r="BP1599" s="8" t="s">
        <v>5932</v>
      </c>
      <c r="CB1599" s="8" t="s">
        <v>8450</v>
      </c>
      <c r="CN1599" s="8" t="s">
        <v>239</v>
      </c>
    </row>
    <row r="1600" spans="1:113" ht="9.9" customHeight="1" x14ac:dyDescent="0.2">
      <c r="E1600" s="19" t="s">
        <v>222</v>
      </c>
      <c r="P1600" s="8" t="s">
        <v>8449</v>
      </c>
    </row>
    <row r="1601" spans="5:92" ht="9.9" customHeight="1" x14ac:dyDescent="0.2">
      <c r="AC1601" s="8" t="s">
        <v>8448</v>
      </c>
      <c r="AH1601" s="8" t="s">
        <v>269</v>
      </c>
      <c r="AR1601" s="8" t="s">
        <v>2633</v>
      </c>
      <c r="BD1601" s="8" t="s">
        <v>3676</v>
      </c>
      <c r="BP1601" s="8" t="s">
        <v>8447</v>
      </c>
      <c r="CB1601" s="8" t="s">
        <v>8446</v>
      </c>
      <c r="CN1601" s="8" t="s">
        <v>274</v>
      </c>
    </row>
    <row r="1602" spans="5:92" ht="9.9" customHeight="1" x14ac:dyDescent="0.2">
      <c r="E1602" s="19" t="s">
        <v>231</v>
      </c>
      <c r="P1602" s="8" t="s">
        <v>8445</v>
      </c>
    </row>
    <row r="1603" spans="5:92" ht="9.9" customHeight="1" x14ac:dyDescent="0.2">
      <c r="AC1603" s="8" t="s">
        <v>8444</v>
      </c>
      <c r="AH1603" s="8" t="s">
        <v>260</v>
      </c>
      <c r="AR1603" s="8" t="s">
        <v>8443</v>
      </c>
      <c r="BD1603" s="8" t="s">
        <v>8442</v>
      </c>
      <c r="BP1603" s="8" t="s">
        <v>1374</v>
      </c>
      <c r="CB1603" s="8" t="s">
        <v>8441</v>
      </c>
      <c r="CN1603" s="8" t="s">
        <v>388</v>
      </c>
    </row>
    <row r="1604" spans="5:92" ht="9.9" customHeight="1" x14ac:dyDescent="0.2">
      <c r="E1604" s="19" t="s">
        <v>240</v>
      </c>
      <c r="P1604" s="8" t="s">
        <v>8440</v>
      </c>
    </row>
    <row r="1605" spans="5:92" ht="9.9" customHeight="1" x14ac:dyDescent="0.2">
      <c r="AC1605" s="8" t="s">
        <v>8439</v>
      </c>
      <c r="AH1605" s="8" t="s">
        <v>216</v>
      </c>
      <c r="AR1605" s="8" t="s">
        <v>8438</v>
      </c>
      <c r="BD1605" s="8" t="s">
        <v>837</v>
      </c>
      <c r="BP1605" s="8" t="s">
        <v>4429</v>
      </c>
      <c r="CB1605" s="8" t="s">
        <v>685</v>
      </c>
      <c r="CN1605" s="8" t="s">
        <v>756</v>
      </c>
    </row>
    <row r="1606" spans="5:92" ht="9.9" customHeight="1" x14ac:dyDescent="0.2">
      <c r="E1606" s="19" t="s">
        <v>249</v>
      </c>
      <c r="P1606" s="8" t="s">
        <v>8437</v>
      </c>
    </row>
    <row r="1607" spans="5:92" ht="9.9" customHeight="1" x14ac:dyDescent="0.2">
      <c r="AC1607" s="19" t="s">
        <v>8436</v>
      </c>
      <c r="AH1607" s="8" t="s">
        <v>287</v>
      </c>
      <c r="AR1607" s="8" t="s">
        <v>8435</v>
      </c>
      <c r="BD1607" s="8" t="s">
        <v>8371</v>
      </c>
      <c r="BP1607" s="8" t="s">
        <v>8434</v>
      </c>
      <c r="CB1607" s="8" t="s">
        <v>2396</v>
      </c>
      <c r="CN1607" s="8" t="s">
        <v>388</v>
      </c>
    </row>
    <row r="1608" spans="5:92" ht="9.9" customHeight="1" x14ac:dyDescent="0.2">
      <c r="E1608" s="19" t="s">
        <v>257</v>
      </c>
      <c r="P1608" s="8" t="s">
        <v>8433</v>
      </c>
    </row>
    <row r="1609" spans="5:92" ht="9.9" customHeight="1" x14ac:dyDescent="0.2">
      <c r="AC1609" s="8" t="s">
        <v>8432</v>
      </c>
      <c r="AH1609" s="8" t="s">
        <v>318</v>
      </c>
      <c r="AR1609" s="8" t="s">
        <v>8431</v>
      </c>
      <c r="BD1609" s="8" t="s">
        <v>8430</v>
      </c>
      <c r="BP1609" s="8" t="s">
        <v>8429</v>
      </c>
      <c r="CB1609" s="8" t="s">
        <v>5247</v>
      </c>
      <c r="CN1609" s="8" t="s">
        <v>490</v>
      </c>
    </row>
    <row r="1610" spans="5:92" ht="9.9" customHeight="1" x14ac:dyDescent="0.2">
      <c r="E1610" s="19" t="s">
        <v>266</v>
      </c>
      <c r="P1610" s="8" t="s">
        <v>8428</v>
      </c>
    </row>
    <row r="1611" spans="5:92" ht="9.9" customHeight="1" x14ac:dyDescent="0.2">
      <c r="AC1611" s="8" t="s">
        <v>8427</v>
      </c>
      <c r="AH1611" s="8" t="s">
        <v>225</v>
      </c>
      <c r="AR1611" s="8" t="s">
        <v>8426</v>
      </c>
      <c r="BD1611" s="8" t="s">
        <v>8425</v>
      </c>
      <c r="BP1611" s="8" t="s">
        <v>8424</v>
      </c>
      <c r="CB1611" s="8" t="s">
        <v>5490</v>
      </c>
      <c r="CN1611" s="8" t="s">
        <v>692</v>
      </c>
    </row>
    <row r="1612" spans="5:92" ht="9.9" customHeight="1" x14ac:dyDescent="0.2">
      <c r="E1612" s="19" t="s">
        <v>275</v>
      </c>
      <c r="P1612" s="8" t="s">
        <v>8423</v>
      </c>
    </row>
    <row r="1613" spans="5:92" ht="9.9" customHeight="1" x14ac:dyDescent="0.2">
      <c r="AC1613" s="8" t="s">
        <v>8422</v>
      </c>
      <c r="AH1613" s="8" t="s">
        <v>252</v>
      </c>
      <c r="AR1613" s="8" t="s">
        <v>8421</v>
      </c>
      <c r="BD1613" s="8" t="s">
        <v>1776</v>
      </c>
      <c r="BP1613" s="8" t="s">
        <v>8420</v>
      </c>
      <c r="CB1613" s="8" t="s">
        <v>8419</v>
      </c>
      <c r="CN1613" s="8" t="s">
        <v>417</v>
      </c>
    </row>
    <row r="1614" spans="5:92" ht="9.9" customHeight="1" x14ac:dyDescent="0.2">
      <c r="E1614" s="19" t="s">
        <v>284</v>
      </c>
      <c r="P1614" s="8" t="s">
        <v>8418</v>
      </c>
    </row>
    <row r="1615" spans="5:92" ht="9.9" customHeight="1" x14ac:dyDescent="0.2">
      <c r="AC1615" s="8" t="s">
        <v>8417</v>
      </c>
      <c r="AH1615" s="8" t="s">
        <v>278</v>
      </c>
      <c r="AR1615" s="8" t="s">
        <v>8416</v>
      </c>
      <c r="BD1615" s="8" t="s">
        <v>2656</v>
      </c>
      <c r="BP1615" s="8" t="s">
        <v>8415</v>
      </c>
      <c r="CB1615" s="8" t="s">
        <v>2250</v>
      </c>
      <c r="CN1615" s="8" t="s">
        <v>302</v>
      </c>
    </row>
    <row r="1616" spans="5:92" ht="9.9" customHeight="1" x14ac:dyDescent="0.2">
      <c r="E1616" s="19" t="s">
        <v>292</v>
      </c>
      <c r="P1616" s="8" t="s">
        <v>8414</v>
      </c>
    </row>
    <row r="1617" spans="5:92" ht="9.9" customHeight="1" x14ac:dyDescent="0.2">
      <c r="AC1617" s="8" t="s">
        <v>8413</v>
      </c>
      <c r="AH1617" s="8" t="s">
        <v>234</v>
      </c>
      <c r="AR1617" s="8" t="s">
        <v>2927</v>
      </c>
      <c r="BD1617" s="8" t="s">
        <v>3709</v>
      </c>
      <c r="BP1617" s="8" t="s">
        <v>5203</v>
      </c>
      <c r="CB1617" s="8" t="s">
        <v>8412</v>
      </c>
      <c r="CN1617" s="8" t="s">
        <v>840</v>
      </c>
    </row>
    <row r="1618" spans="5:92" ht="9.9" customHeight="1" x14ac:dyDescent="0.2">
      <c r="E1618" s="19" t="s">
        <v>370</v>
      </c>
      <c r="P1618" s="8" t="s">
        <v>8411</v>
      </c>
    </row>
    <row r="1619" spans="5:92" ht="9.9" customHeight="1" x14ac:dyDescent="0.2">
      <c r="AC1619" s="8" t="s">
        <v>8410</v>
      </c>
      <c r="AH1619" s="8" t="s">
        <v>1235</v>
      </c>
      <c r="AR1619" s="8" t="s">
        <v>8409</v>
      </c>
      <c r="BD1619" s="8" t="s">
        <v>8408</v>
      </c>
      <c r="BP1619" s="8" t="s">
        <v>8407</v>
      </c>
      <c r="CB1619" s="8" t="s">
        <v>3586</v>
      </c>
      <c r="CN1619" s="8" t="s">
        <v>302</v>
      </c>
    </row>
    <row r="1620" spans="5:92" ht="9.9" customHeight="1" x14ac:dyDescent="0.2">
      <c r="E1620" s="19" t="s">
        <v>378</v>
      </c>
      <c r="P1620" s="8" t="s">
        <v>8406</v>
      </c>
    </row>
    <row r="1621" spans="5:92" ht="9.9" customHeight="1" x14ac:dyDescent="0.2">
      <c r="AC1621" s="8" t="s">
        <v>8405</v>
      </c>
      <c r="AH1621" s="8" t="s">
        <v>243</v>
      </c>
      <c r="AR1621" s="8" t="s">
        <v>8404</v>
      </c>
      <c r="BD1621" s="8" t="s">
        <v>8403</v>
      </c>
      <c r="BP1621" s="8" t="s">
        <v>8402</v>
      </c>
      <c r="CB1621" s="8" t="s">
        <v>3557</v>
      </c>
      <c r="CN1621" s="8" t="s">
        <v>417</v>
      </c>
    </row>
    <row r="1622" spans="5:92" ht="9.9" customHeight="1" x14ac:dyDescent="0.2">
      <c r="E1622" s="19" t="s">
        <v>1261</v>
      </c>
      <c r="P1622" s="8" t="s">
        <v>8401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8345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7653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184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185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78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186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8399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8398</v>
      </c>
      <c r="CS1657" s="2" t="s">
        <v>188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189</v>
      </c>
      <c r="T1658" s="24" t="s">
        <v>1642</v>
      </c>
      <c r="BD1658" s="1" t="s">
        <v>191</v>
      </c>
      <c r="BW1658" s="24" t="s">
        <v>8346</v>
      </c>
      <c r="CR1658" s="19" t="s">
        <v>84</v>
      </c>
      <c r="CS1658" s="1" t="s">
        <v>193</v>
      </c>
      <c r="DI1658" s="25"/>
    </row>
    <row r="1659" spans="1:113" ht="9.9" customHeight="1" x14ac:dyDescent="0.2">
      <c r="A1659" s="23" t="s">
        <v>194</v>
      </c>
      <c r="T1659" s="24" t="s">
        <v>79</v>
      </c>
      <c r="BD1659" s="1" t="s">
        <v>195</v>
      </c>
      <c r="BW1659" s="24" t="s">
        <v>8400</v>
      </c>
      <c r="DI1659" s="25"/>
    </row>
    <row r="1660" spans="1:113" ht="9.9" customHeight="1" x14ac:dyDescent="0.2">
      <c r="A1660" s="23" t="s">
        <v>197</v>
      </c>
      <c r="T1660" s="24" t="s">
        <v>15</v>
      </c>
      <c r="BD1660" s="1" t="s">
        <v>198</v>
      </c>
      <c r="BW1660" s="24" t="s">
        <v>6500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200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8399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8398</v>
      </c>
      <c r="CS1661" s="14" t="s">
        <v>188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185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1646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186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188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189</v>
      </c>
      <c r="T1664" s="24" t="s">
        <v>83</v>
      </c>
      <c r="BD1664" s="1" t="s">
        <v>191</v>
      </c>
      <c r="BW1664" s="24" t="s">
        <v>4</v>
      </c>
      <c r="CR1664" s="19" t="s">
        <v>4</v>
      </c>
      <c r="CS1664" s="1" t="s">
        <v>193</v>
      </c>
      <c r="DI1664" s="25"/>
    </row>
    <row r="1665" spans="1:113" ht="9.9" customHeight="1" x14ac:dyDescent="0.2">
      <c r="A1665" s="23" t="s">
        <v>194</v>
      </c>
      <c r="T1665" s="24" t="s">
        <v>79</v>
      </c>
      <c r="BD1665" s="1" t="s">
        <v>195</v>
      </c>
      <c r="BW1665" s="24" t="s">
        <v>4</v>
      </c>
      <c r="DI1665" s="25"/>
    </row>
    <row r="1666" spans="1:113" ht="9.9" customHeight="1" x14ac:dyDescent="0.2">
      <c r="A1666" s="23" t="s">
        <v>197</v>
      </c>
      <c r="T1666" s="24" t="s">
        <v>15</v>
      </c>
      <c r="BD1666" s="1" t="s">
        <v>198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200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188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68" t="s">
        <v>10</v>
      </c>
      <c r="B1669" s="63"/>
      <c r="C1669" s="63"/>
      <c r="D1669" s="63"/>
      <c r="E1669" s="63"/>
      <c r="F1669" s="2"/>
      <c r="G1669" s="2"/>
      <c r="H1669" s="62" t="s">
        <v>202</v>
      </c>
      <c r="I1669" s="63"/>
      <c r="J1669" s="63"/>
      <c r="K1669" s="63"/>
      <c r="L1669" s="63"/>
      <c r="M1669" s="63"/>
      <c r="N1669" s="63"/>
      <c r="O1669" s="63"/>
      <c r="P1669" s="63"/>
      <c r="Q1669" s="63"/>
      <c r="R1669" s="63"/>
      <c r="S1669" s="63"/>
      <c r="T1669" s="2"/>
      <c r="U1669" s="2"/>
      <c r="V1669" s="11"/>
      <c r="W1669" s="62" t="s">
        <v>203</v>
      </c>
      <c r="X1669" s="63"/>
      <c r="Y1669" s="63"/>
      <c r="Z1669" s="63"/>
      <c r="AA1669" s="63"/>
      <c r="AB1669" s="63"/>
      <c r="AC1669" s="63"/>
      <c r="AD1669" s="63"/>
      <c r="AE1669" s="63"/>
      <c r="AF1669" s="2"/>
      <c r="AG1669" s="2"/>
      <c r="AH1669" s="11"/>
      <c r="AI1669" s="11"/>
      <c r="AJ1669" s="2"/>
      <c r="AK1669" s="62" t="s">
        <v>204</v>
      </c>
      <c r="AL1669" s="63"/>
      <c r="AM1669" s="63"/>
      <c r="AN1669" s="63"/>
      <c r="AO1669" s="63"/>
      <c r="AP1669" s="63"/>
      <c r="AQ1669" s="63"/>
      <c r="AR1669" s="63"/>
      <c r="AS1669" s="63"/>
      <c r="AT1669" s="63"/>
      <c r="AU1669" s="2"/>
      <c r="AV1669" s="2"/>
      <c r="AW1669" s="62" t="s">
        <v>205</v>
      </c>
      <c r="AX1669" s="63"/>
      <c r="AY1669" s="63"/>
      <c r="AZ1669" s="63"/>
      <c r="BA1669" s="63"/>
      <c r="BB1669" s="63"/>
      <c r="BC1669" s="63"/>
      <c r="BD1669" s="63"/>
      <c r="BE1669" s="63"/>
      <c r="BF1669" s="63"/>
      <c r="BG1669" s="2"/>
      <c r="BH1669" s="2"/>
      <c r="BI1669" s="62" t="s">
        <v>206</v>
      </c>
      <c r="BJ1669" s="63"/>
      <c r="BK1669" s="63"/>
      <c r="BL1669" s="63"/>
      <c r="BM1669" s="63"/>
      <c r="BN1669" s="63"/>
      <c r="BO1669" s="63"/>
      <c r="BP1669" s="63"/>
      <c r="BQ1669" s="63"/>
      <c r="BR1669" s="63"/>
      <c r="BS1669" s="2"/>
      <c r="BT1669" s="2"/>
      <c r="BU1669" s="62" t="s">
        <v>207</v>
      </c>
      <c r="BV1669" s="63"/>
      <c r="BW1669" s="63"/>
      <c r="BX1669" s="63"/>
      <c r="BY1669" s="63"/>
      <c r="BZ1669" s="63"/>
      <c r="CA1669" s="63"/>
      <c r="CB1669" s="63"/>
      <c r="CC1669" s="63"/>
      <c r="CD1669" s="63"/>
      <c r="CE1669" s="2"/>
      <c r="CF1669" s="2"/>
      <c r="CG1669" s="62" t="s">
        <v>188</v>
      </c>
      <c r="CH1669" s="63"/>
      <c r="CI1669" s="63"/>
      <c r="CJ1669" s="63"/>
      <c r="CK1669" s="63"/>
      <c r="CL1669" s="63"/>
      <c r="CM1669" s="63"/>
      <c r="CN1669" s="63"/>
      <c r="CO1669" s="63"/>
      <c r="CP1669" s="63"/>
      <c r="CQ1669" s="2"/>
      <c r="CR1669" s="2"/>
      <c r="CS1669" s="11"/>
      <c r="CT1669" s="11"/>
      <c r="CU1669" s="2"/>
      <c r="CV1669" s="11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12" customHeight="1" x14ac:dyDescent="0.2">
      <c r="A1670" s="69"/>
      <c r="B1670" s="64"/>
      <c r="C1670" s="64"/>
      <c r="D1670" s="64"/>
      <c r="E1670" s="64"/>
      <c r="F1670" s="14"/>
      <c r="G1670" s="14"/>
      <c r="H1670" s="64"/>
      <c r="I1670" s="64"/>
      <c r="J1670" s="64"/>
      <c r="K1670" s="64"/>
      <c r="L1670" s="64"/>
      <c r="M1670" s="64"/>
      <c r="N1670" s="64"/>
      <c r="O1670" s="64"/>
      <c r="P1670" s="64"/>
      <c r="Q1670" s="64"/>
      <c r="R1670" s="64"/>
      <c r="S1670" s="64"/>
      <c r="T1670" s="14"/>
      <c r="U1670" s="14"/>
      <c r="V1670" s="15"/>
      <c r="W1670" s="64"/>
      <c r="X1670" s="64"/>
      <c r="Y1670" s="64"/>
      <c r="Z1670" s="64"/>
      <c r="AA1670" s="64"/>
      <c r="AB1670" s="64"/>
      <c r="AC1670" s="64"/>
      <c r="AD1670" s="64"/>
      <c r="AE1670" s="64"/>
      <c r="AF1670" s="14"/>
      <c r="AG1670" s="14"/>
      <c r="AH1670" s="15"/>
      <c r="AI1670" s="15"/>
      <c r="AJ1670" s="14"/>
      <c r="AK1670" s="64"/>
      <c r="AL1670" s="64"/>
      <c r="AM1670" s="64"/>
      <c r="AN1670" s="64"/>
      <c r="AO1670" s="64"/>
      <c r="AP1670" s="64"/>
      <c r="AQ1670" s="64"/>
      <c r="AR1670" s="64"/>
      <c r="AS1670" s="64"/>
      <c r="AT1670" s="64"/>
      <c r="AU1670" s="14"/>
      <c r="AV1670" s="14"/>
      <c r="AW1670" s="64"/>
      <c r="AX1670" s="64"/>
      <c r="AY1670" s="64"/>
      <c r="AZ1670" s="64"/>
      <c r="BA1670" s="64"/>
      <c r="BB1670" s="64"/>
      <c r="BC1670" s="64"/>
      <c r="BD1670" s="64"/>
      <c r="BE1670" s="64"/>
      <c r="BF1670" s="64"/>
      <c r="BG1670" s="14"/>
      <c r="BH1670" s="14"/>
      <c r="BI1670" s="64"/>
      <c r="BJ1670" s="64"/>
      <c r="BK1670" s="64"/>
      <c r="BL1670" s="64"/>
      <c r="BM1670" s="64"/>
      <c r="BN1670" s="64"/>
      <c r="BO1670" s="64"/>
      <c r="BP1670" s="64"/>
      <c r="BQ1670" s="64"/>
      <c r="BR1670" s="64"/>
      <c r="BS1670" s="14"/>
      <c r="BT1670" s="14"/>
      <c r="BU1670" s="64"/>
      <c r="BV1670" s="64"/>
      <c r="BW1670" s="64"/>
      <c r="BX1670" s="64"/>
      <c r="BY1670" s="64"/>
      <c r="BZ1670" s="64"/>
      <c r="CA1670" s="64"/>
      <c r="CB1670" s="64"/>
      <c r="CC1670" s="64"/>
      <c r="CD1670" s="64"/>
      <c r="CE1670" s="14"/>
      <c r="CF1670" s="14"/>
      <c r="CG1670" s="64"/>
      <c r="CH1670" s="64"/>
      <c r="CI1670" s="64"/>
      <c r="CJ1670" s="64"/>
      <c r="CK1670" s="64"/>
      <c r="CL1670" s="64"/>
      <c r="CM1670" s="64"/>
      <c r="CN1670" s="64"/>
      <c r="CO1670" s="64"/>
      <c r="CP1670" s="64"/>
      <c r="CQ1670" s="14"/>
      <c r="CR1670" s="14"/>
      <c r="CS1670" s="15"/>
      <c r="CT1670" s="15"/>
      <c r="CU1670" s="14"/>
      <c r="CV1670" s="15"/>
      <c r="CW1670" s="14"/>
      <c r="CX1670" s="14"/>
      <c r="CY1670" s="14"/>
      <c r="CZ1670" s="14"/>
      <c r="DA1670" s="14"/>
      <c r="DB1670" s="14"/>
      <c r="DC1670" s="14"/>
      <c r="DD1670" s="14"/>
      <c r="DE1670" s="14"/>
      <c r="DF1670" s="14"/>
      <c r="DG1670" s="14"/>
      <c r="DH1670" s="14"/>
      <c r="DI1670" s="16"/>
    </row>
    <row r="1671" spans="1:113" ht="1.5" customHeight="1" x14ac:dyDescent="0.2"/>
    <row r="1672" spans="1:113" ht="9.9" customHeight="1" x14ac:dyDescent="0.2">
      <c r="AR1672" s="8" t="s">
        <v>3118</v>
      </c>
      <c r="BD1672" s="8" t="s">
        <v>8397</v>
      </c>
      <c r="BP1672" s="8" t="s">
        <v>8396</v>
      </c>
      <c r="CB1672" s="8" t="s">
        <v>8395</v>
      </c>
      <c r="CN1672" s="8" t="s">
        <v>1197</v>
      </c>
    </row>
    <row r="1673" spans="1:113" ht="9.9" customHeight="1" x14ac:dyDescent="0.2">
      <c r="E1673" s="19" t="s">
        <v>212</v>
      </c>
      <c r="P1673" s="8" t="s">
        <v>5226</v>
      </c>
    </row>
    <row r="1674" spans="1:113" ht="9.9" customHeight="1" x14ac:dyDescent="0.2">
      <c r="AC1674" s="8" t="s">
        <v>8394</v>
      </c>
      <c r="AH1674" s="8" t="s">
        <v>352</v>
      </c>
      <c r="AR1674" s="8" t="s">
        <v>8393</v>
      </c>
      <c r="BD1674" s="8" t="s">
        <v>1052</v>
      </c>
      <c r="BP1674" s="8" t="s">
        <v>8392</v>
      </c>
      <c r="CB1674" s="8" t="s">
        <v>8391</v>
      </c>
      <c r="CN1674" s="8" t="s">
        <v>239</v>
      </c>
    </row>
    <row r="1675" spans="1:113" ht="9.9" customHeight="1" x14ac:dyDescent="0.2">
      <c r="E1675" s="19" t="s">
        <v>222</v>
      </c>
      <c r="P1675" s="8" t="s">
        <v>8390</v>
      </c>
    </row>
    <row r="1676" spans="1:113" ht="9.9" customHeight="1" x14ac:dyDescent="0.2">
      <c r="AC1676" s="8" t="s">
        <v>8389</v>
      </c>
      <c r="AH1676" s="8" t="s">
        <v>216</v>
      </c>
      <c r="AR1676" s="8" t="s">
        <v>2139</v>
      </c>
      <c r="BD1676" s="8" t="s">
        <v>8388</v>
      </c>
      <c r="BP1676" s="8" t="s">
        <v>8387</v>
      </c>
      <c r="CB1676" s="8" t="s">
        <v>8386</v>
      </c>
      <c r="CN1676" s="8" t="s">
        <v>283</v>
      </c>
    </row>
    <row r="1677" spans="1:113" ht="9.9" customHeight="1" x14ac:dyDescent="0.2">
      <c r="E1677" s="19" t="s">
        <v>231</v>
      </c>
      <c r="P1677" s="8" t="s">
        <v>8385</v>
      </c>
    </row>
    <row r="1678" spans="1:113" ht="9.9" customHeight="1" x14ac:dyDescent="0.2">
      <c r="AC1678" s="8" t="s">
        <v>2090</v>
      </c>
      <c r="AH1678" s="8" t="s">
        <v>234</v>
      </c>
      <c r="AR1678" s="8" t="s">
        <v>8384</v>
      </c>
      <c r="BD1678" s="8" t="s">
        <v>8383</v>
      </c>
      <c r="BP1678" s="8" t="s">
        <v>8382</v>
      </c>
      <c r="CB1678" s="8" t="s">
        <v>981</v>
      </c>
      <c r="CN1678" s="8" t="s">
        <v>737</v>
      </c>
    </row>
    <row r="1679" spans="1:113" ht="9.9" customHeight="1" x14ac:dyDescent="0.2">
      <c r="E1679" s="19" t="s">
        <v>240</v>
      </c>
      <c r="P1679" s="8" t="s">
        <v>8381</v>
      </c>
    </row>
    <row r="1680" spans="1:113" ht="9.9" customHeight="1" x14ac:dyDescent="0.2">
      <c r="AC1680" s="19" t="s">
        <v>8380</v>
      </c>
      <c r="AH1680" s="8" t="s">
        <v>287</v>
      </c>
      <c r="AR1680" s="8" t="s">
        <v>8379</v>
      </c>
      <c r="BD1680" s="8" t="s">
        <v>8371</v>
      </c>
      <c r="BP1680" s="8" t="s">
        <v>8378</v>
      </c>
      <c r="CB1680" s="8" t="s">
        <v>8377</v>
      </c>
      <c r="CN1680" s="8" t="s">
        <v>239</v>
      </c>
    </row>
    <row r="1681" spans="5:92" ht="9.9" customHeight="1" x14ac:dyDescent="0.2">
      <c r="E1681" s="19" t="s">
        <v>249</v>
      </c>
      <c r="P1681" s="8" t="s">
        <v>8376</v>
      </c>
    </row>
    <row r="1682" spans="5:92" ht="9.9" customHeight="1" x14ac:dyDescent="0.2">
      <c r="AC1682" s="8" t="s">
        <v>8375</v>
      </c>
      <c r="AH1682" s="8" t="s">
        <v>225</v>
      </c>
      <c r="AR1682" s="8" t="s">
        <v>5651</v>
      </c>
      <c r="BD1682" s="8" t="s">
        <v>5448</v>
      </c>
      <c r="BP1682" s="8" t="s">
        <v>8374</v>
      </c>
      <c r="CB1682" s="8" t="s">
        <v>560</v>
      </c>
      <c r="CN1682" s="8" t="s">
        <v>737</v>
      </c>
    </row>
    <row r="1683" spans="5:92" ht="9.9" customHeight="1" x14ac:dyDescent="0.2">
      <c r="E1683" s="19" t="s">
        <v>257</v>
      </c>
      <c r="P1683" s="8" t="s">
        <v>8373</v>
      </c>
    </row>
    <row r="1684" spans="5:92" ht="9.9" customHeight="1" x14ac:dyDescent="0.2">
      <c r="AC1684" s="8" t="s">
        <v>3725</v>
      </c>
      <c r="AH1684" s="8" t="s">
        <v>260</v>
      </c>
      <c r="AR1684" s="8" t="s">
        <v>8372</v>
      </c>
      <c r="BD1684" s="8" t="s">
        <v>8371</v>
      </c>
      <c r="BP1684" s="8" t="s">
        <v>8370</v>
      </c>
      <c r="CB1684" s="8" t="s">
        <v>7379</v>
      </c>
      <c r="CN1684" s="8" t="s">
        <v>521</v>
      </c>
    </row>
    <row r="1685" spans="5:92" ht="9.9" customHeight="1" x14ac:dyDescent="0.2">
      <c r="E1685" s="19" t="s">
        <v>266</v>
      </c>
      <c r="P1685" s="8" t="s">
        <v>8369</v>
      </c>
    </row>
    <row r="1686" spans="5:92" ht="9.9" customHeight="1" x14ac:dyDescent="0.2">
      <c r="AC1686" s="8" t="s">
        <v>8368</v>
      </c>
      <c r="AH1686" s="8" t="s">
        <v>252</v>
      </c>
      <c r="AR1686" s="8" t="s">
        <v>3941</v>
      </c>
      <c r="BD1686" s="8" t="s">
        <v>8367</v>
      </c>
      <c r="BP1686" s="8" t="s">
        <v>697</v>
      </c>
      <c r="CB1686" s="8" t="s">
        <v>8366</v>
      </c>
      <c r="CN1686" s="8" t="s">
        <v>230</v>
      </c>
    </row>
    <row r="1687" spans="5:92" ht="9.9" customHeight="1" x14ac:dyDescent="0.2">
      <c r="E1687" s="19" t="s">
        <v>275</v>
      </c>
      <c r="P1687" s="8" t="s">
        <v>8365</v>
      </c>
    </row>
    <row r="1688" spans="5:92" ht="9.9" customHeight="1" x14ac:dyDescent="0.2">
      <c r="AC1688" s="8" t="s">
        <v>8364</v>
      </c>
      <c r="AH1688" s="8" t="s">
        <v>269</v>
      </c>
      <c r="AR1688" s="8" t="s">
        <v>5016</v>
      </c>
      <c r="BD1688" s="8" t="s">
        <v>825</v>
      </c>
      <c r="BP1688" s="8" t="s">
        <v>8363</v>
      </c>
      <c r="CB1688" s="8" t="s">
        <v>3258</v>
      </c>
      <c r="CN1688" s="8" t="s">
        <v>283</v>
      </c>
    </row>
    <row r="1689" spans="5:92" ht="9.9" customHeight="1" x14ac:dyDescent="0.2">
      <c r="E1689" s="19" t="s">
        <v>284</v>
      </c>
      <c r="P1689" s="8" t="s">
        <v>8362</v>
      </c>
    </row>
    <row r="1690" spans="5:92" ht="9.9" customHeight="1" x14ac:dyDescent="0.2">
      <c r="AC1690" s="8" t="s">
        <v>8361</v>
      </c>
      <c r="AH1690" s="8" t="s">
        <v>1235</v>
      </c>
      <c r="AR1690" s="8" t="s">
        <v>8360</v>
      </c>
      <c r="BD1690" s="8" t="s">
        <v>8359</v>
      </c>
      <c r="BP1690" s="8" t="s">
        <v>5645</v>
      </c>
      <c r="CB1690" s="8" t="s">
        <v>2607</v>
      </c>
      <c r="CN1690" s="8" t="s">
        <v>265</v>
      </c>
    </row>
    <row r="1691" spans="5:92" ht="9.9" customHeight="1" x14ac:dyDescent="0.2">
      <c r="E1691" s="19" t="s">
        <v>292</v>
      </c>
      <c r="P1691" s="8" t="s">
        <v>8358</v>
      </c>
    </row>
    <row r="1692" spans="5:92" ht="9.9" customHeight="1" x14ac:dyDescent="0.2">
      <c r="AC1692" s="8" t="s">
        <v>8357</v>
      </c>
      <c r="AH1692" s="8" t="s">
        <v>243</v>
      </c>
      <c r="AR1692" s="8" t="s">
        <v>682</v>
      </c>
      <c r="BD1692" s="8" t="s">
        <v>8356</v>
      </c>
      <c r="BP1692" s="8" t="s">
        <v>8355</v>
      </c>
      <c r="CB1692" s="8" t="s">
        <v>2103</v>
      </c>
      <c r="CN1692" s="8" t="s">
        <v>342</v>
      </c>
    </row>
    <row r="1693" spans="5:92" ht="9.9" customHeight="1" x14ac:dyDescent="0.2">
      <c r="E1693" s="19" t="s">
        <v>370</v>
      </c>
      <c r="P1693" s="8" t="s">
        <v>8354</v>
      </c>
    </row>
    <row r="1694" spans="5:92" ht="9.9" customHeight="1" x14ac:dyDescent="0.2">
      <c r="AC1694" s="8" t="s">
        <v>8353</v>
      </c>
      <c r="AH1694" s="8" t="s">
        <v>318</v>
      </c>
      <c r="AR1694" s="8" t="s">
        <v>8352</v>
      </c>
      <c r="BD1694" s="8" t="s">
        <v>4388</v>
      </c>
      <c r="BP1694" s="8" t="s">
        <v>8351</v>
      </c>
      <c r="CB1694" s="8" t="s">
        <v>2854</v>
      </c>
      <c r="CN1694" s="8" t="s">
        <v>593</v>
      </c>
    </row>
    <row r="1695" spans="5:92" ht="9.9" customHeight="1" x14ac:dyDescent="0.2">
      <c r="E1695" s="19" t="s">
        <v>378</v>
      </c>
      <c r="P1695" s="8" t="s">
        <v>8350</v>
      </c>
    </row>
    <row r="1696" spans="5:92" ht="9.9" customHeight="1" x14ac:dyDescent="0.2">
      <c r="AC1696" s="8" t="s">
        <v>6753</v>
      </c>
      <c r="AH1696" s="8" t="s">
        <v>278</v>
      </c>
      <c r="AR1696" s="8" t="s">
        <v>8349</v>
      </c>
      <c r="BD1696" s="8" t="s">
        <v>3664</v>
      </c>
      <c r="BP1696" s="8" t="s">
        <v>8348</v>
      </c>
      <c r="CB1696" s="8" t="s">
        <v>8347</v>
      </c>
      <c r="CN1696" s="8" t="s">
        <v>737</v>
      </c>
    </row>
    <row r="1697" spans="5:16" ht="9.9" customHeight="1" x14ac:dyDescent="0.2">
      <c r="E1697" s="19" t="s">
        <v>1261</v>
      </c>
      <c r="P1697" s="8" t="s">
        <v>8346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84">
    <mergeCell ref="BU1669:CD1670"/>
    <mergeCell ref="CG1669:CP1670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9"/>
  <pageMargins left="0" right="0" top="0" bottom="0" header="0" footer="0.59055118110236215"/>
  <pageSetup paperSize="9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566D5-4559-4D69-8F8B-B934795D6ED9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43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58" t="s">
        <v>8345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57" t="s">
        <v>7653</v>
      </c>
      <c r="DC2" s="44"/>
      <c r="DD2" s="44"/>
      <c r="DE2" s="44"/>
      <c r="DF2" s="44"/>
      <c r="DG2" s="44"/>
      <c r="DH2" s="44"/>
      <c r="DI2" s="57" t="s">
        <v>1</v>
      </c>
    </row>
    <row r="3" spans="1:113" ht="5.0999999999999996" customHeight="1" x14ac:dyDescent="0.2"/>
    <row r="4" spans="1:113" ht="15.9" customHeight="1" x14ac:dyDescent="0.2">
      <c r="BD4" s="56" t="s">
        <v>9555</v>
      </c>
      <c r="DI4" s="55" t="s">
        <v>2</v>
      </c>
    </row>
    <row r="5" spans="1:113" ht="14.1" customHeight="1" x14ac:dyDescent="0.2">
      <c r="BD5" s="54" t="s">
        <v>4</v>
      </c>
      <c r="DI5" s="53" t="s">
        <v>3</v>
      </c>
    </row>
    <row r="6" spans="1:113" ht="12" customHeight="1" x14ac:dyDescent="0.2"/>
    <row r="7" spans="1:113" ht="5.0999999999999996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</row>
  </sheetData>
  <phoneticPr fontId="9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6D4B1-5389-4D09-9EFE-F75986CE9B89}">
  <dimension ref="A1:DI76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43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58" t="s">
        <v>8345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57" t="s">
        <v>8344</v>
      </c>
      <c r="DC2" s="44"/>
      <c r="DD2" s="44"/>
      <c r="DE2" s="44"/>
      <c r="DF2" s="44"/>
      <c r="DG2" s="44"/>
      <c r="DH2" s="44"/>
      <c r="DI2" s="57" t="s">
        <v>1</v>
      </c>
    </row>
    <row r="3" spans="1:113" ht="5.0999999999999996" customHeight="1" x14ac:dyDescent="0.2"/>
    <row r="4" spans="1:113" ht="15.9" customHeight="1" x14ac:dyDescent="0.2">
      <c r="BD4" s="56" t="s">
        <v>8343</v>
      </c>
      <c r="DI4" s="55"/>
    </row>
    <row r="5" spans="1:113" ht="14.1" customHeight="1" x14ac:dyDescent="0.2">
      <c r="BD5" s="54" t="s">
        <v>4</v>
      </c>
      <c r="DI5" s="53"/>
    </row>
    <row r="6" spans="1:113" ht="12" customHeight="1" x14ac:dyDescent="0.2"/>
    <row r="7" spans="1:113" ht="6" customHeight="1" x14ac:dyDescent="0.2"/>
    <row r="70" spans="1:113" ht="0.6" customHeight="1" x14ac:dyDescent="0.2"/>
    <row r="71" spans="1:113" ht="9.9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 t="s">
        <v>8342</v>
      </c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52"/>
      <c r="AN71" s="44"/>
      <c r="AO71" s="44"/>
      <c r="AP71" s="44"/>
      <c r="AQ71" s="44"/>
      <c r="AR71" s="44"/>
      <c r="AS71" s="44"/>
      <c r="AT71" s="44"/>
      <c r="AU71" s="44"/>
      <c r="AV71" s="44"/>
      <c r="AW71" s="44" t="s">
        <v>8341</v>
      </c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52"/>
      <c r="BZ71" s="44"/>
      <c r="CA71" s="44"/>
      <c r="CB71" s="44"/>
      <c r="CC71" s="44"/>
      <c r="CD71" s="44"/>
      <c r="CE71" s="44"/>
      <c r="CF71" s="44"/>
      <c r="CG71" s="44"/>
      <c r="CH71" s="44"/>
      <c r="CI71" s="44" t="s">
        <v>7553</v>
      </c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51"/>
    </row>
    <row r="72" spans="1:113" ht="9.9" customHeight="1" x14ac:dyDescent="0.2">
      <c r="A72" s="50"/>
      <c r="AM72" s="50"/>
      <c r="BY72" s="50"/>
      <c r="DI72" s="49"/>
    </row>
    <row r="73" spans="1:113" ht="9.9" customHeight="1" x14ac:dyDescent="0.2">
      <c r="A73" s="50"/>
      <c r="AM73" s="50"/>
      <c r="BY73" s="50"/>
      <c r="DI73" s="49"/>
    </row>
    <row r="74" spans="1:113" ht="9.9" customHeight="1" x14ac:dyDescent="0.2">
      <c r="A74" s="48"/>
      <c r="B74" s="46"/>
      <c r="C74" s="46"/>
      <c r="D74" s="46"/>
      <c r="E74" s="46"/>
      <c r="F74" s="46"/>
      <c r="G74" s="46"/>
      <c r="H74" s="46"/>
      <c r="I74" s="46"/>
      <c r="J74" s="46"/>
      <c r="K74" s="47" t="s">
        <v>4</v>
      </c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8"/>
      <c r="AN74" s="46"/>
      <c r="AO74" s="46"/>
      <c r="AP74" s="46"/>
      <c r="AQ74" s="46"/>
      <c r="AR74" s="46"/>
      <c r="AS74" s="46"/>
      <c r="AT74" s="46"/>
      <c r="AU74" s="46"/>
      <c r="AV74" s="46"/>
      <c r="AW74" s="47" t="s">
        <v>4</v>
      </c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8"/>
      <c r="BZ74" s="46"/>
      <c r="CA74" s="46"/>
      <c r="CB74" s="46"/>
      <c r="CC74" s="46"/>
      <c r="CD74" s="46"/>
      <c r="CE74" s="46"/>
      <c r="CF74" s="46"/>
      <c r="CG74" s="46"/>
      <c r="CH74" s="46"/>
      <c r="CI74" s="47" t="s">
        <v>4</v>
      </c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5"/>
    </row>
    <row r="75" spans="1:113" ht="5.0999999999999996" customHeight="1" x14ac:dyDescent="0.2"/>
    <row r="76" spans="1:113" ht="12" customHeight="1" x14ac:dyDescent="0.2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</row>
  </sheetData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CAF26-53A1-4FB9-9DDF-B825C0DB63B3}">
  <dimension ref="A1:DI76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7654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7653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1" t="s">
        <v>7652</v>
      </c>
      <c r="DI4" s="6" t="s">
        <v>6398</v>
      </c>
    </row>
    <row r="5" spans="1:113" ht="14.1" customHeight="1" x14ac:dyDescent="0.2">
      <c r="BD5" s="7" t="s">
        <v>4</v>
      </c>
      <c r="DI5" s="8" t="s">
        <v>7651</v>
      </c>
    </row>
    <row r="6" spans="1:113" ht="12" customHeight="1" x14ac:dyDescent="0.2"/>
    <row r="7" spans="1:113" ht="12" customHeight="1" x14ac:dyDescent="0.2">
      <c r="A7" s="9"/>
      <c r="B7" s="62" t="s">
        <v>5</v>
      </c>
      <c r="C7" s="63"/>
      <c r="D7" s="63"/>
      <c r="E7" s="63"/>
      <c r="F7" s="63"/>
      <c r="G7" s="62" t="s">
        <v>6</v>
      </c>
      <c r="H7" s="63"/>
      <c r="I7" s="63"/>
      <c r="J7" s="2"/>
      <c r="K7" s="62" t="s">
        <v>7597</v>
      </c>
      <c r="L7" s="63"/>
      <c r="M7" s="63"/>
      <c r="N7" s="63"/>
      <c r="O7" s="63"/>
      <c r="P7" s="62" t="s">
        <v>7596</v>
      </c>
      <c r="Q7" s="63"/>
      <c r="R7" s="63"/>
      <c r="S7" s="63"/>
      <c r="T7" s="65" t="s">
        <v>7</v>
      </c>
      <c r="U7" s="66"/>
      <c r="V7" s="66"/>
      <c r="W7" s="66"/>
      <c r="X7" s="66"/>
      <c r="Y7" s="66"/>
      <c r="Z7" s="66"/>
      <c r="AA7" s="66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65" t="s">
        <v>9</v>
      </c>
      <c r="AZ7" s="66"/>
      <c r="BA7" s="66"/>
      <c r="BB7" s="66"/>
      <c r="BC7" s="66"/>
      <c r="BD7" s="66"/>
      <c r="BE7" s="2"/>
      <c r="BF7" s="2"/>
      <c r="BG7" s="2"/>
      <c r="BH7" s="2"/>
      <c r="BI7" s="59" t="s">
        <v>12</v>
      </c>
      <c r="BJ7" s="60"/>
      <c r="BK7" s="60"/>
      <c r="BL7" s="60"/>
      <c r="BM7" s="60"/>
      <c r="BN7" s="60"/>
      <c r="BO7" s="60"/>
      <c r="BP7" s="60"/>
      <c r="BQ7" s="60"/>
      <c r="BR7" s="2"/>
      <c r="BS7" s="62" t="s">
        <v>10</v>
      </c>
      <c r="BT7" s="63"/>
      <c r="BU7" s="63"/>
      <c r="BV7" s="63"/>
      <c r="BW7" s="63"/>
      <c r="BX7" s="2"/>
      <c r="BY7" s="62" t="s">
        <v>11</v>
      </c>
      <c r="BZ7" s="63"/>
      <c r="CA7" s="63"/>
      <c r="CB7" s="63"/>
      <c r="CC7" s="63"/>
      <c r="CD7" s="2"/>
      <c r="CE7" s="65" t="s">
        <v>8</v>
      </c>
      <c r="CF7" s="66"/>
      <c r="CG7" s="66"/>
      <c r="CH7" s="66"/>
      <c r="CI7" s="66"/>
      <c r="CJ7" s="66"/>
      <c r="CK7" s="66"/>
      <c r="CL7" s="66"/>
      <c r="CM7" s="2"/>
      <c r="CN7" s="2"/>
      <c r="CO7" s="2"/>
      <c r="CP7" s="2"/>
      <c r="CQ7" s="11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64"/>
      <c r="C8" s="64"/>
      <c r="D8" s="64"/>
      <c r="E8" s="64"/>
      <c r="F8" s="64"/>
      <c r="G8" s="64"/>
      <c r="H8" s="64"/>
      <c r="I8" s="64"/>
      <c r="J8" s="14"/>
      <c r="K8" s="64"/>
      <c r="L8" s="64"/>
      <c r="M8" s="64"/>
      <c r="N8" s="64"/>
      <c r="O8" s="64"/>
      <c r="P8" s="64"/>
      <c r="Q8" s="64"/>
      <c r="R8" s="64"/>
      <c r="S8" s="64"/>
      <c r="T8" s="67"/>
      <c r="U8" s="67"/>
      <c r="V8" s="67"/>
      <c r="W8" s="67"/>
      <c r="X8" s="67"/>
      <c r="Y8" s="67"/>
      <c r="Z8" s="67"/>
      <c r="AA8" s="67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67"/>
      <c r="AZ8" s="67"/>
      <c r="BA8" s="67"/>
      <c r="BB8" s="67"/>
      <c r="BC8" s="67"/>
      <c r="BD8" s="67"/>
      <c r="BE8" s="14"/>
      <c r="BF8" s="14"/>
      <c r="BG8" s="14"/>
      <c r="BH8" s="14"/>
      <c r="BI8" s="61"/>
      <c r="BJ8" s="61"/>
      <c r="BK8" s="61"/>
      <c r="BL8" s="61"/>
      <c r="BM8" s="61"/>
      <c r="BN8" s="61"/>
      <c r="BO8" s="61"/>
      <c r="BP8" s="61"/>
      <c r="BQ8" s="61"/>
      <c r="BR8" s="14"/>
      <c r="BS8" s="64"/>
      <c r="BT8" s="64"/>
      <c r="BU8" s="64"/>
      <c r="BV8" s="64"/>
      <c r="BW8" s="64"/>
      <c r="BX8" s="14"/>
      <c r="BY8" s="64"/>
      <c r="BZ8" s="64"/>
      <c r="CA8" s="64"/>
      <c r="CB8" s="64"/>
      <c r="CC8" s="64"/>
      <c r="CD8" s="14"/>
      <c r="CE8" s="67"/>
      <c r="CF8" s="67"/>
      <c r="CG8" s="67"/>
      <c r="CH8" s="67"/>
      <c r="CI8" s="67"/>
      <c r="CJ8" s="67"/>
      <c r="CK8" s="67"/>
      <c r="CL8" s="67"/>
      <c r="CM8" s="14"/>
      <c r="CN8" s="14"/>
      <c r="CO8" s="14"/>
      <c r="CP8" s="14"/>
      <c r="CQ8" s="15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31</v>
      </c>
      <c r="Q10" s="7" t="s">
        <v>13</v>
      </c>
      <c r="T10" s="18" t="s">
        <v>162</v>
      </c>
      <c r="AD10" s="18" t="s">
        <v>36</v>
      </c>
      <c r="AY10" s="18" t="s">
        <v>15</v>
      </c>
      <c r="BQ10" s="19" t="s">
        <v>7650</v>
      </c>
      <c r="BW10" s="8" t="s">
        <v>7606</v>
      </c>
      <c r="CE10" s="18" t="s">
        <v>32</v>
      </c>
    </row>
    <row r="11" spans="1:113" ht="11.1" customHeight="1" x14ac:dyDescent="0.2">
      <c r="D11" s="17" t="s">
        <v>19</v>
      </c>
      <c r="H11" s="7" t="s">
        <v>43</v>
      </c>
      <c r="Q11" s="7" t="s">
        <v>19</v>
      </c>
      <c r="T11" s="18" t="s">
        <v>181</v>
      </c>
      <c r="AD11" s="18" t="s">
        <v>147</v>
      </c>
      <c r="AY11" s="18" t="s">
        <v>144</v>
      </c>
      <c r="BQ11" s="19" t="s">
        <v>7649</v>
      </c>
      <c r="BW11" s="8" t="s">
        <v>4954</v>
      </c>
      <c r="CA11" s="7" t="s">
        <v>7648</v>
      </c>
      <c r="CE11" s="18" t="s">
        <v>143</v>
      </c>
    </row>
    <row r="12" spans="1:113" ht="11.1" customHeight="1" x14ac:dyDescent="0.2">
      <c r="D12" s="17" t="s">
        <v>24</v>
      </c>
      <c r="H12" s="7" t="s">
        <v>64</v>
      </c>
      <c r="Q12" s="7" t="s">
        <v>24</v>
      </c>
      <c r="T12" s="18" t="s">
        <v>167</v>
      </c>
      <c r="AD12" s="18" t="s">
        <v>68</v>
      </c>
      <c r="AY12" s="18" t="s">
        <v>15</v>
      </c>
      <c r="BQ12" s="19" t="s">
        <v>7647</v>
      </c>
      <c r="BW12" s="8" t="s">
        <v>3456</v>
      </c>
      <c r="CA12" s="7" t="s">
        <v>7646</v>
      </c>
      <c r="CE12" s="18" t="s">
        <v>59</v>
      </c>
    </row>
    <row r="13" spans="1:113" ht="11.1" customHeight="1" x14ac:dyDescent="0.2">
      <c r="D13" s="17" t="s">
        <v>30</v>
      </c>
      <c r="H13" s="7" t="s">
        <v>30</v>
      </c>
      <c r="Q13" s="7" t="s">
        <v>30</v>
      </c>
      <c r="T13" s="18" t="s">
        <v>171</v>
      </c>
      <c r="AD13" s="18" t="s">
        <v>89</v>
      </c>
      <c r="AY13" s="18" t="s">
        <v>52</v>
      </c>
      <c r="BQ13" s="19" t="s">
        <v>7645</v>
      </c>
      <c r="BW13" s="8" t="s">
        <v>4954</v>
      </c>
      <c r="CA13" s="7" t="s">
        <v>7644</v>
      </c>
      <c r="CE13" s="18" t="s">
        <v>85</v>
      </c>
    </row>
    <row r="14" spans="1:113" ht="11.1" customHeight="1" x14ac:dyDescent="0.2">
      <c r="D14" s="17" t="s">
        <v>37</v>
      </c>
      <c r="H14" s="7" t="s">
        <v>13</v>
      </c>
      <c r="Q14" s="7" t="s">
        <v>37</v>
      </c>
      <c r="T14" s="18" t="s">
        <v>159</v>
      </c>
      <c r="AD14" s="18" t="s">
        <v>18</v>
      </c>
      <c r="AY14" s="18" t="s">
        <v>15</v>
      </c>
      <c r="BQ14" s="19" t="s">
        <v>7643</v>
      </c>
      <c r="BW14" s="8" t="s">
        <v>4954</v>
      </c>
      <c r="CA14" s="7" t="s">
        <v>7642</v>
      </c>
      <c r="CE14" s="18" t="s">
        <v>14</v>
      </c>
    </row>
    <row r="15" spans="1:113" ht="11.1" customHeight="1" x14ac:dyDescent="0.2">
      <c r="D15" s="17" t="s">
        <v>43</v>
      </c>
      <c r="H15" s="7" t="s">
        <v>20</v>
      </c>
      <c r="Q15" s="7" t="s">
        <v>43</v>
      </c>
      <c r="T15" s="18" t="s">
        <v>160</v>
      </c>
      <c r="AD15" s="18" t="s">
        <v>23</v>
      </c>
      <c r="AY15" s="18" t="s">
        <v>15</v>
      </c>
      <c r="BQ15" s="19" t="s">
        <v>7641</v>
      </c>
      <c r="BW15" s="8" t="s">
        <v>4954</v>
      </c>
      <c r="CA15" s="7" t="s">
        <v>7640</v>
      </c>
      <c r="CE15" s="18" t="s">
        <v>14</v>
      </c>
    </row>
    <row r="16" spans="1:113" ht="11.1" customHeight="1" x14ac:dyDescent="0.2">
      <c r="D16" s="17" t="s">
        <v>44</v>
      </c>
      <c r="H16" s="7" t="s">
        <v>37</v>
      </c>
      <c r="Q16" s="7" t="s">
        <v>44</v>
      </c>
      <c r="T16" s="18" t="s">
        <v>163</v>
      </c>
      <c r="AD16" s="18" t="s">
        <v>42</v>
      </c>
      <c r="AY16" s="18" t="s">
        <v>15</v>
      </c>
      <c r="BQ16" s="19" t="s">
        <v>7639</v>
      </c>
      <c r="BW16" s="8" t="s">
        <v>4954</v>
      </c>
      <c r="CA16" s="7" t="s">
        <v>74</v>
      </c>
      <c r="CE16" s="18" t="s">
        <v>38</v>
      </c>
    </row>
    <row r="17" spans="4:83" ht="11.1" customHeight="1" x14ac:dyDescent="0.2">
      <c r="D17" s="17" t="s">
        <v>57</v>
      </c>
      <c r="H17" s="7" t="s">
        <v>104</v>
      </c>
      <c r="M17" s="7" t="s">
        <v>7560</v>
      </c>
      <c r="Q17" s="7" t="s">
        <v>13</v>
      </c>
      <c r="T17" s="18" t="s">
        <v>174</v>
      </c>
      <c r="AD17" s="18" t="s">
        <v>109</v>
      </c>
      <c r="AY17" s="18" t="s">
        <v>15</v>
      </c>
      <c r="BQ17" s="19" t="s">
        <v>7638</v>
      </c>
      <c r="BW17" s="8" t="s">
        <v>4954</v>
      </c>
      <c r="CA17" s="7" t="s">
        <v>7637</v>
      </c>
      <c r="CE17" s="18" t="s">
        <v>105</v>
      </c>
    </row>
    <row r="18" spans="4:83" ht="11.1" customHeight="1" x14ac:dyDescent="0.2">
      <c r="D18" s="17" t="s">
        <v>63</v>
      </c>
      <c r="H18" s="7" t="s">
        <v>153</v>
      </c>
      <c r="Q18" s="7" t="s">
        <v>57</v>
      </c>
      <c r="T18" s="18" t="s">
        <v>183</v>
      </c>
      <c r="AD18" s="18" t="s">
        <v>155</v>
      </c>
      <c r="AY18" s="18" t="s">
        <v>15</v>
      </c>
      <c r="BQ18" s="19" t="s">
        <v>7636</v>
      </c>
      <c r="BW18" s="8" t="s">
        <v>7630</v>
      </c>
      <c r="CA18" s="7" t="s">
        <v>7635</v>
      </c>
      <c r="CE18" s="18" t="s">
        <v>154</v>
      </c>
    </row>
    <row r="19" spans="4:83" ht="11.1" customHeight="1" x14ac:dyDescent="0.2">
      <c r="D19" s="17" t="s">
        <v>69</v>
      </c>
      <c r="H19" s="7" t="s">
        <v>90</v>
      </c>
      <c r="Q19" s="7" t="s">
        <v>63</v>
      </c>
      <c r="T19" s="18" t="s">
        <v>172</v>
      </c>
      <c r="AD19" s="18" t="s">
        <v>95</v>
      </c>
      <c r="AY19" s="18" t="s">
        <v>15</v>
      </c>
      <c r="BQ19" s="19" t="s">
        <v>7634</v>
      </c>
      <c r="BW19" s="8" t="s">
        <v>7633</v>
      </c>
      <c r="CA19" s="7" t="s">
        <v>7632</v>
      </c>
      <c r="CE19" s="18" t="s">
        <v>91</v>
      </c>
    </row>
    <row r="20" spans="4:83" ht="11.1" customHeight="1" x14ac:dyDescent="0.2">
      <c r="D20" s="17" t="s">
        <v>64</v>
      </c>
      <c r="H20" s="7" t="s">
        <v>50</v>
      </c>
      <c r="Q20" s="7" t="s">
        <v>69</v>
      </c>
      <c r="T20" s="18" t="s">
        <v>165</v>
      </c>
      <c r="AD20" s="18" t="s">
        <v>56</v>
      </c>
      <c r="AY20" s="18" t="s">
        <v>52</v>
      </c>
      <c r="BQ20" s="19" t="s">
        <v>7631</v>
      </c>
      <c r="BW20" s="8" t="s">
        <v>7630</v>
      </c>
      <c r="CA20" s="7" t="s">
        <v>7629</v>
      </c>
      <c r="CE20" s="18" t="s">
        <v>51</v>
      </c>
    </row>
    <row r="21" spans="4:83" ht="11.1" customHeight="1" x14ac:dyDescent="0.2">
      <c r="D21" s="17" t="s">
        <v>77</v>
      </c>
      <c r="H21" s="7" t="s">
        <v>44</v>
      </c>
      <c r="Q21" s="7" t="s">
        <v>64</v>
      </c>
      <c r="T21" s="18" t="s">
        <v>164</v>
      </c>
      <c r="AD21" s="18" t="s">
        <v>49</v>
      </c>
      <c r="AY21" s="18" t="s">
        <v>15</v>
      </c>
      <c r="BQ21" s="19" t="s">
        <v>7628</v>
      </c>
      <c r="BW21" s="8" t="s">
        <v>4954</v>
      </c>
      <c r="CA21" s="7" t="s">
        <v>7627</v>
      </c>
      <c r="CE21" s="18" t="s">
        <v>45</v>
      </c>
    </row>
    <row r="22" spans="4:83" ht="11.1" customHeight="1" x14ac:dyDescent="0.2">
      <c r="D22" s="17" t="s">
        <v>84</v>
      </c>
      <c r="H22" s="7" t="s">
        <v>24</v>
      </c>
      <c r="Q22" s="7" t="s">
        <v>77</v>
      </c>
      <c r="T22" s="18" t="s">
        <v>161</v>
      </c>
      <c r="AD22" s="18" t="s">
        <v>29</v>
      </c>
      <c r="AY22" s="18" t="s">
        <v>15</v>
      </c>
      <c r="BQ22" s="19" t="s">
        <v>7626</v>
      </c>
      <c r="BW22" s="8" t="s">
        <v>4954</v>
      </c>
      <c r="CA22" s="7" t="s">
        <v>7625</v>
      </c>
      <c r="CE22" s="18" t="s">
        <v>25</v>
      </c>
    </row>
    <row r="23" spans="4:83" ht="11.1" customHeight="1" x14ac:dyDescent="0.2">
      <c r="D23" s="17" t="s">
        <v>73</v>
      </c>
      <c r="H23" s="7" t="s">
        <v>116</v>
      </c>
      <c r="Q23" s="7" t="s">
        <v>84</v>
      </c>
      <c r="T23" s="18" t="s">
        <v>176</v>
      </c>
      <c r="AD23" s="18" t="s">
        <v>120</v>
      </c>
      <c r="AY23" s="18" t="s">
        <v>15</v>
      </c>
      <c r="BQ23" s="19" t="s">
        <v>7624</v>
      </c>
      <c r="BW23" s="8" t="s">
        <v>4954</v>
      </c>
      <c r="CA23" s="7" t="s">
        <v>7623</v>
      </c>
      <c r="CE23" s="18" t="s">
        <v>59</v>
      </c>
    </row>
    <row r="24" spans="4:83" ht="11.1" customHeight="1" x14ac:dyDescent="0.2">
      <c r="D24" s="17" t="s">
        <v>96</v>
      </c>
      <c r="H24" s="7" t="s">
        <v>73</v>
      </c>
      <c r="Q24" s="7" t="s">
        <v>73</v>
      </c>
      <c r="T24" s="18" t="s">
        <v>169</v>
      </c>
      <c r="AD24" s="18" t="s">
        <v>76</v>
      </c>
      <c r="AY24" s="18" t="s">
        <v>15</v>
      </c>
      <c r="BQ24" s="19" t="s">
        <v>7622</v>
      </c>
      <c r="BW24" s="8" t="s">
        <v>7606</v>
      </c>
      <c r="CA24" s="7" t="s">
        <v>7621</v>
      </c>
      <c r="CE24" s="18" t="s">
        <v>45</v>
      </c>
    </row>
    <row r="25" spans="4:83" ht="11.1" customHeight="1" x14ac:dyDescent="0.2">
      <c r="D25" s="17" t="s">
        <v>103</v>
      </c>
      <c r="H25" s="7" t="s">
        <v>103</v>
      </c>
      <c r="Q25" s="7" t="s">
        <v>96</v>
      </c>
      <c r="T25" s="18" t="s">
        <v>182</v>
      </c>
      <c r="AD25" s="18" t="s">
        <v>152</v>
      </c>
      <c r="AY25" s="18" t="s">
        <v>15</v>
      </c>
      <c r="BQ25" s="19" t="s">
        <v>7620</v>
      </c>
      <c r="BW25" s="8" t="s">
        <v>4954</v>
      </c>
      <c r="CA25" s="7" t="s">
        <v>7619</v>
      </c>
      <c r="CE25" s="18" t="s">
        <v>148</v>
      </c>
    </row>
    <row r="26" spans="4:83" ht="11.1" customHeight="1" x14ac:dyDescent="0.2">
      <c r="D26" s="17" t="s">
        <v>20</v>
      </c>
      <c r="H26" s="7" t="s">
        <v>138</v>
      </c>
      <c r="Q26" s="7" t="s">
        <v>103</v>
      </c>
      <c r="T26" s="18" t="s">
        <v>180</v>
      </c>
      <c r="AD26" s="18" t="s">
        <v>3471</v>
      </c>
      <c r="AY26" s="18" t="s">
        <v>15</v>
      </c>
      <c r="BQ26" s="19" t="s">
        <v>7618</v>
      </c>
      <c r="BW26" s="8" t="s">
        <v>7617</v>
      </c>
      <c r="CA26" s="7" t="s">
        <v>7616</v>
      </c>
      <c r="CE26" s="18" t="s">
        <v>139</v>
      </c>
    </row>
    <row r="27" spans="4:83" ht="11.1" customHeight="1" x14ac:dyDescent="0.2">
      <c r="D27" s="17" t="s">
        <v>116</v>
      </c>
      <c r="H27" s="7" t="s">
        <v>78</v>
      </c>
      <c r="M27" s="7" t="s">
        <v>7560</v>
      </c>
      <c r="Q27" s="7" t="s">
        <v>19</v>
      </c>
      <c r="T27" s="18" t="s">
        <v>170</v>
      </c>
      <c r="AD27" s="18" t="s">
        <v>83</v>
      </c>
      <c r="AY27" s="18" t="s">
        <v>15</v>
      </c>
      <c r="BQ27" s="19" t="s">
        <v>7615</v>
      </c>
      <c r="BW27" s="8" t="s">
        <v>4954</v>
      </c>
      <c r="CA27" s="7" t="s">
        <v>7614</v>
      </c>
      <c r="CE27" s="18" t="s">
        <v>79</v>
      </c>
    </row>
    <row r="28" spans="4:83" ht="11.1" customHeight="1" x14ac:dyDescent="0.2">
      <c r="D28" s="17" t="s">
        <v>121</v>
      </c>
      <c r="H28" s="7" t="s">
        <v>110</v>
      </c>
      <c r="Q28" s="7" t="s">
        <v>20</v>
      </c>
      <c r="T28" s="18" t="s">
        <v>175</v>
      </c>
      <c r="AD28" s="18" t="s">
        <v>115</v>
      </c>
      <c r="AY28" s="18" t="s">
        <v>15</v>
      </c>
      <c r="BQ28" s="19" t="s">
        <v>4168</v>
      </c>
      <c r="BW28" s="8" t="s">
        <v>86</v>
      </c>
      <c r="CA28" s="7" t="s">
        <v>7613</v>
      </c>
      <c r="CE28" s="18" t="s">
        <v>111</v>
      </c>
    </row>
    <row r="29" spans="4:83" ht="11.1" customHeight="1" x14ac:dyDescent="0.2">
      <c r="D29" s="17" t="s">
        <v>31</v>
      </c>
      <c r="H29" s="7" t="s">
        <v>84</v>
      </c>
      <c r="Q29" s="7" t="s">
        <v>116</v>
      </c>
      <c r="T29" s="18" t="s">
        <v>177</v>
      </c>
      <c r="AD29" s="18" t="s">
        <v>125</v>
      </c>
      <c r="AY29" s="18" t="s">
        <v>15</v>
      </c>
      <c r="BQ29" s="19" t="s">
        <v>7612</v>
      </c>
      <c r="BW29" s="8" t="s">
        <v>1936</v>
      </c>
      <c r="CA29" s="7" t="s">
        <v>7611</v>
      </c>
      <c r="CE29" s="18" t="s">
        <v>122</v>
      </c>
    </row>
    <row r="30" spans="4:83" ht="11.1" customHeight="1" x14ac:dyDescent="0.2">
      <c r="D30" s="17" t="s">
        <v>132</v>
      </c>
      <c r="H30" s="7" t="s">
        <v>58</v>
      </c>
      <c r="Q30" s="7" t="s">
        <v>121</v>
      </c>
      <c r="T30" s="18" t="s">
        <v>166</v>
      </c>
      <c r="AD30" s="18" t="s">
        <v>62</v>
      </c>
      <c r="AY30" s="18" t="s">
        <v>15</v>
      </c>
      <c r="BQ30" s="19" t="s">
        <v>7610</v>
      </c>
      <c r="BW30" s="8" t="s">
        <v>7609</v>
      </c>
      <c r="CA30" s="7" t="s">
        <v>7608</v>
      </c>
      <c r="CE30" s="18" t="s">
        <v>59</v>
      </c>
    </row>
    <row r="31" spans="4:83" ht="11.1" customHeight="1" x14ac:dyDescent="0.2">
      <c r="D31" s="17" t="s">
        <v>110</v>
      </c>
      <c r="H31" s="7" t="s">
        <v>57</v>
      </c>
      <c r="Q31" s="7" t="s">
        <v>31</v>
      </c>
      <c r="T31" s="18" t="s">
        <v>168</v>
      </c>
      <c r="AD31" s="18" t="s">
        <v>72</v>
      </c>
      <c r="AY31" s="18" t="s">
        <v>15</v>
      </c>
      <c r="BQ31" s="19" t="s">
        <v>7607</v>
      </c>
      <c r="BW31" s="8" t="s">
        <v>7606</v>
      </c>
      <c r="CA31" s="7" t="s">
        <v>7605</v>
      </c>
      <c r="CE31" s="18" t="s">
        <v>25</v>
      </c>
    </row>
    <row r="32" spans="4:83" ht="11.1" customHeight="1" x14ac:dyDescent="0.2">
      <c r="H32" s="7" t="s">
        <v>97</v>
      </c>
      <c r="T32" s="18" t="s">
        <v>173</v>
      </c>
      <c r="AD32" s="18" t="s">
        <v>102</v>
      </c>
      <c r="AY32" s="18" t="s">
        <v>15</v>
      </c>
      <c r="BQ32" s="19" t="s">
        <v>7604</v>
      </c>
      <c r="CE32" s="18" t="s">
        <v>98</v>
      </c>
    </row>
    <row r="33" spans="8:83" ht="11.1" customHeight="1" x14ac:dyDescent="0.2">
      <c r="H33" s="7" t="s">
        <v>133</v>
      </c>
      <c r="T33" s="18" t="s">
        <v>179</v>
      </c>
      <c r="AD33" s="18" t="s">
        <v>137</v>
      </c>
      <c r="AY33" s="18" t="s">
        <v>15</v>
      </c>
      <c r="BQ33" s="19" t="s">
        <v>7604</v>
      </c>
      <c r="CE33" s="18" t="s">
        <v>134</v>
      </c>
    </row>
    <row r="34" spans="8:83" ht="11.1" customHeight="1" x14ac:dyDescent="0.2">
      <c r="H34" s="7" t="s">
        <v>126</v>
      </c>
      <c r="M34" s="7" t="s">
        <v>7560</v>
      </c>
      <c r="T34" s="18" t="s">
        <v>178</v>
      </c>
      <c r="AD34" s="18" t="s">
        <v>131</v>
      </c>
      <c r="AY34" s="18" t="s">
        <v>15</v>
      </c>
      <c r="BQ34" s="19" t="s">
        <v>7604</v>
      </c>
      <c r="CE34" s="18" t="s">
        <v>127</v>
      </c>
    </row>
    <row r="68" spans="1:113" ht="3.9" customHeight="1" x14ac:dyDescent="0.2"/>
    <row r="69" spans="1:113" ht="12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1" t="s">
        <v>7603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7553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" customHeight="1" x14ac:dyDescent="0.2">
      <c r="BF72" s="23"/>
      <c r="DI72" s="25"/>
    </row>
    <row r="73" spans="1:113" ht="9.9" customHeight="1" x14ac:dyDescent="0.2">
      <c r="BF73" s="23"/>
      <c r="DI73" s="25"/>
    </row>
    <row r="74" spans="1:113" ht="9.9" customHeight="1" x14ac:dyDescent="0.2">
      <c r="BF74" s="13"/>
      <c r="BG74" s="14"/>
      <c r="BH74" s="14"/>
      <c r="BI74" s="14"/>
      <c r="BJ74" s="14"/>
      <c r="BK74" s="14"/>
      <c r="BL74" s="14"/>
      <c r="BM74" s="14"/>
      <c r="BN74" s="14"/>
      <c r="BO74" s="14"/>
      <c r="BP74" s="26" t="s">
        <v>4</v>
      </c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6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BI7:BQ8"/>
    <mergeCell ref="BS7:BW8"/>
    <mergeCell ref="BY7:CC8"/>
    <mergeCell ref="CE7:CL8"/>
    <mergeCell ref="B7:F8"/>
    <mergeCell ref="G7:I8"/>
    <mergeCell ref="K7:O8"/>
    <mergeCell ref="P7:S8"/>
    <mergeCell ref="T7:AA8"/>
    <mergeCell ref="AY7:BD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474EB-AF9F-4F81-A002-255F6CA0E32F}">
  <dimension ref="A1:DI1651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7689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7653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184</v>
      </c>
      <c r="DI4" s="6" t="s">
        <v>6398</v>
      </c>
    </row>
    <row r="5" spans="1:113" ht="14.1" customHeight="1" x14ac:dyDescent="0.2">
      <c r="BD5" s="7" t="s">
        <v>4</v>
      </c>
      <c r="DI5" s="8" t="s">
        <v>7651</v>
      </c>
    </row>
    <row r="6" spans="1:113" ht="12" customHeight="1" x14ac:dyDescent="0.2"/>
    <row r="7" spans="1:113" ht="9.9" customHeight="1" x14ac:dyDescent="0.2">
      <c r="A7" s="9" t="s">
        <v>185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7643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8340</v>
      </c>
      <c r="CS7" s="2" t="s">
        <v>188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189</v>
      </c>
      <c r="T8" s="24" t="s">
        <v>190</v>
      </c>
      <c r="BD8" s="1" t="s">
        <v>191</v>
      </c>
      <c r="BW8" s="24" t="s">
        <v>8307</v>
      </c>
      <c r="CR8" s="19" t="s">
        <v>43</v>
      </c>
      <c r="CS8" s="1" t="s">
        <v>193</v>
      </c>
      <c r="DI8" s="25"/>
    </row>
    <row r="9" spans="1:113" ht="9.9" customHeight="1" x14ac:dyDescent="0.2">
      <c r="A9" s="23" t="s">
        <v>194</v>
      </c>
      <c r="T9" s="24" t="s">
        <v>14</v>
      </c>
      <c r="BD9" s="1" t="s">
        <v>195</v>
      </c>
      <c r="BW9" s="24" t="s">
        <v>8339</v>
      </c>
      <c r="DI9" s="25"/>
    </row>
    <row r="10" spans="1:113" ht="9.9" customHeight="1" x14ac:dyDescent="0.2">
      <c r="A10" s="23" t="s">
        <v>197</v>
      </c>
      <c r="T10" s="24" t="s">
        <v>15</v>
      </c>
      <c r="BD10" s="1" t="s">
        <v>198</v>
      </c>
      <c r="BW10" s="24" t="s">
        <v>7315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200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7650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7758</v>
      </c>
      <c r="CS11" s="14" t="s">
        <v>188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201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188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189</v>
      </c>
      <c r="T14" s="24" t="s">
        <v>18</v>
      </c>
      <c r="BD14" s="1" t="s">
        <v>191</v>
      </c>
      <c r="BW14" s="24" t="s">
        <v>4</v>
      </c>
      <c r="CR14" s="19" t="s">
        <v>4</v>
      </c>
      <c r="CS14" s="1" t="s">
        <v>193</v>
      </c>
      <c r="DI14" s="25"/>
    </row>
    <row r="15" spans="1:113" ht="9.9" customHeight="1" x14ac:dyDescent="0.2">
      <c r="A15" s="23" t="s">
        <v>194</v>
      </c>
      <c r="T15" s="24" t="s">
        <v>14</v>
      </c>
      <c r="BD15" s="1" t="s">
        <v>195</v>
      </c>
      <c r="BW15" s="24" t="s">
        <v>4</v>
      </c>
      <c r="DI15" s="25"/>
    </row>
    <row r="16" spans="1:113" ht="9.9" customHeight="1" x14ac:dyDescent="0.2">
      <c r="A16" s="23" t="s">
        <v>197</v>
      </c>
      <c r="T16" s="24" t="s">
        <v>15</v>
      </c>
      <c r="BD16" s="1" t="s">
        <v>198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200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188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8" t="s">
        <v>10</v>
      </c>
      <c r="B19" s="63"/>
      <c r="C19" s="63"/>
      <c r="D19" s="63"/>
      <c r="E19" s="63"/>
      <c r="F19" s="2"/>
      <c r="G19" s="2"/>
      <c r="H19" s="62" t="s">
        <v>202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2"/>
      <c r="U19" s="2"/>
      <c r="V19" s="11"/>
      <c r="W19" s="62" t="s">
        <v>203</v>
      </c>
      <c r="X19" s="63"/>
      <c r="Y19" s="63"/>
      <c r="Z19" s="63"/>
      <c r="AA19" s="63"/>
      <c r="AB19" s="63"/>
      <c r="AC19" s="63"/>
      <c r="AD19" s="63"/>
      <c r="AE19" s="63"/>
      <c r="AF19" s="2"/>
      <c r="AG19" s="2"/>
      <c r="AH19" s="11"/>
      <c r="AI19" s="11"/>
      <c r="AJ19" s="2"/>
      <c r="AK19" s="62" t="s">
        <v>204</v>
      </c>
      <c r="AL19" s="63"/>
      <c r="AM19" s="63"/>
      <c r="AN19" s="63"/>
      <c r="AO19" s="63"/>
      <c r="AP19" s="63"/>
      <c r="AQ19" s="63"/>
      <c r="AR19" s="63"/>
      <c r="AS19" s="63"/>
      <c r="AT19" s="63"/>
      <c r="AU19" s="2"/>
      <c r="AV19" s="2"/>
      <c r="AW19" s="62" t="s">
        <v>205</v>
      </c>
      <c r="AX19" s="63"/>
      <c r="AY19" s="63"/>
      <c r="AZ19" s="63"/>
      <c r="BA19" s="63"/>
      <c r="BB19" s="63"/>
      <c r="BC19" s="63"/>
      <c r="BD19" s="63"/>
      <c r="BE19" s="63"/>
      <c r="BF19" s="63"/>
      <c r="BG19" s="2"/>
      <c r="BH19" s="2"/>
      <c r="BI19" s="62" t="s">
        <v>206</v>
      </c>
      <c r="BJ19" s="63"/>
      <c r="BK19" s="63"/>
      <c r="BL19" s="63"/>
      <c r="BM19" s="63"/>
      <c r="BN19" s="63"/>
      <c r="BO19" s="63"/>
      <c r="BP19" s="63"/>
      <c r="BQ19" s="63"/>
      <c r="BR19" s="63"/>
      <c r="BS19" s="2"/>
      <c r="BT19" s="2"/>
      <c r="BU19" s="62" t="s">
        <v>207</v>
      </c>
      <c r="BV19" s="63"/>
      <c r="BW19" s="63"/>
      <c r="BX19" s="63"/>
      <c r="BY19" s="63"/>
      <c r="BZ19" s="63"/>
      <c r="CA19" s="63"/>
      <c r="CB19" s="63"/>
      <c r="CC19" s="63"/>
      <c r="CD19" s="63"/>
      <c r="CE19" s="2"/>
      <c r="CF19" s="2"/>
      <c r="CG19" s="62" t="s">
        <v>188</v>
      </c>
      <c r="CH19" s="63"/>
      <c r="CI19" s="63"/>
      <c r="CJ19" s="63"/>
      <c r="CK19" s="63"/>
      <c r="CL19" s="63"/>
      <c r="CM19" s="63"/>
      <c r="CN19" s="63"/>
      <c r="CO19" s="63"/>
      <c r="CP19" s="63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69"/>
      <c r="B20" s="64"/>
      <c r="C20" s="64"/>
      <c r="D20" s="64"/>
      <c r="E20" s="64"/>
      <c r="F20" s="14"/>
      <c r="G20" s="1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14"/>
      <c r="U20" s="14"/>
      <c r="V20" s="15"/>
      <c r="W20" s="64"/>
      <c r="X20" s="64"/>
      <c r="Y20" s="64"/>
      <c r="Z20" s="64"/>
      <c r="AA20" s="64"/>
      <c r="AB20" s="64"/>
      <c r="AC20" s="64"/>
      <c r="AD20" s="64"/>
      <c r="AE20" s="64"/>
      <c r="AF20" s="14"/>
      <c r="AG20" s="14"/>
      <c r="AH20" s="15"/>
      <c r="AI20" s="15"/>
      <c r="AJ20" s="1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14"/>
      <c r="AV20" s="1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14"/>
      <c r="BH20" s="1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14"/>
      <c r="BT20" s="1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14"/>
      <c r="CF20" s="1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8338</v>
      </c>
      <c r="BP22" s="8" t="s">
        <v>8337</v>
      </c>
      <c r="CB22" s="8" t="s">
        <v>8336</v>
      </c>
      <c r="CN22" s="8" t="s">
        <v>221</v>
      </c>
    </row>
    <row r="23" spans="1:113" ht="9.9" customHeight="1" x14ac:dyDescent="0.2">
      <c r="E23" s="19" t="s">
        <v>212</v>
      </c>
      <c r="P23" s="8" t="s">
        <v>8335</v>
      </c>
    </row>
    <row r="24" spans="1:113" ht="9.9" customHeight="1" x14ac:dyDescent="0.2">
      <c r="AC24" s="8" t="s">
        <v>8334</v>
      </c>
      <c r="AH24" s="8" t="s">
        <v>252</v>
      </c>
      <c r="AR24" s="8" t="s">
        <v>8333</v>
      </c>
      <c r="BD24" s="8" t="s">
        <v>8332</v>
      </c>
      <c r="BP24" s="8" t="s">
        <v>8331</v>
      </c>
      <c r="CB24" s="8" t="s">
        <v>8330</v>
      </c>
      <c r="CN24" s="8" t="s">
        <v>230</v>
      </c>
    </row>
    <row r="25" spans="1:113" ht="9.9" customHeight="1" x14ac:dyDescent="0.2">
      <c r="E25" s="19" t="s">
        <v>222</v>
      </c>
      <c r="P25" s="8" t="s">
        <v>8329</v>
      </c>
    </row>
    <row r="26" spans="1:113" ht="9.9" customHeight="1" x14ac:dyDescent="0.2">
      <c r="AC26" s="8" t="s">
        <v>8328</v>
      </c>
      <c r="AH26" s="8" t="s">
        <v>243</v>
      </c>
      <c r="AR26" s="8" t="s">
        <v>8327</v>
      </c>
      <c r="BD26" s="8" t="s">
        <v>416</v>
      </c>
      <c r="BP26" s="8" t="s">
        <v>8326</v>
      </c>
      <c r="CB26" s="8" t="s">
        <v>8325</v>
      </c>
      <c r="CN26" s="8" t="s">
        <v>283</v>
      </c>
    </row>
    <row r="27" spans="1:113" ht="9.9" customHeight="1" x14ac:dyDescent="0.2">
      <c r="E27" s="19" t="s">
        <v>231</v>
      </c>
      <c r="P27" s="8" t="s">
        <v>8324</v>
      </c>
    </row>
    <row r="28" spans="1:113" ht="9.9" customHeight="1" x14ac:dyDescent="0.2">
      <c r="AC28" s="8" t="s">
        <v>8323</v>
      </c>
      <c r="AH28" s="8" t="s">
        <v>260</v>
      </c>
      <c r="AR28" s="8" t="s">
        <v>8322</v>
      </c>
      <c r="BD28" s="8" t="s">
        <v>8321</v>
      </c>
      <c r="BP28" s="8" t="s">
        <v>8320</v>
      </c>
      <c r="CB28" s="8" t="s">
        <v>8319</v>
      </c>
      <c r="CN28" s="8" t="s">
        <v>265</v>
      </c>
    </row>
    <row r="29" spans="1:113" ht="9.9" customHeight="1" x14ac:dyDescent="0.2">
      <c r="E29" s="19" t="s">
        <v>240</v>
      </c>
      <c r="P29" s="8" t="s">
        <v>8318</v>
      </c>
    </row>
    <row r="30" spans="1:113" ht="9.9" customHeight="1" x14ac:dyDescent="0.2">
      <c r="AC30" s="8" t="s">
        <v>8317</v>
      </c>
      <c r="AH30" s="8" t="s">
        <v>269</v>
      </c>
      <c r="AR30" s="8" t="s">
        <v>8316</v>
      </c>
      <c r="BD30" s="8" t="s">
        <v>7077</v>
      </c>
      <c r="BP30" s="8" t="s">
        <v>8315</v>
      </c>
      <c r="CB30" s="8" t="s">
        <v>8314</v>
      </c>
      <c r="CN30" s="8" t="s">
        <v>1100</v>
      </c>
    </row>
    <row r="31" spans="1:113" ht="9.9" customHeight="1" x14ac:dyDescent="0.2">
      <c r="E31" s="19" t="s">
        <v>249</v>
      </c>
      <c r="P31" s="8" t="s">
        <v>8313</v>
      </c>
    </row>
    <row r="32" spans="1:113" ht="9.9" customHeight="1" x14ac:dyDescent="0.2">
      <c r="AC32" s="19" t="s">
        <v>8312</v>
      </c>
      <c r="AH32" s="8" t="s">
        <v>287</v>
      </c>
      <c r="AR32" s="8" t="s">
        <v>8311</v>
      </c>
      <c r="BD32" s="8" t="s">
        <v>8310</v>
      </c>
      <c r="BP32" s="8" t="s">
        <v>8309</v>
      </c>
      <c r="CB32" s="8" t="s">
        <v>8308</v>
      </c>
      <c r="CN32" s="8" t="s">
        <v>2304</v>
      </c>
    </row>
    <row r="33" spans="5:16" ht="9.9" customHeight="1" x14ac:dyDescent="0.2">
      <c r="E33" s="19" t="s">
        <v>257</v>
      </c>
      <c r="P33" s="8" t="s">
        <v>8307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7689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7653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184</v>
      </c>
      <c r="DI79" s="6" t="s">
        <v>6398</v>
      </c>
    </row>
    <row r="80" spans="1:113" ht="14.1" customHeight="1" x14ac:dyDescent="0.2">
      <c r="BD80" s="7" t="s">
        <v>4</v>
      </c>
      <c r="DI80" s="8" t="s">
        <v>7651</v>
      </c>
    </row>
    <row r="81" spans="1:113" ht="12" customHeight="1" x14ac:dyDescent="0.2"/>
    <row r="82" spans="1:113" ht="9.9" customHeight="1" x14ac:dyDescent="0.2">
      <c r="A82" s="9" t="s">
        <v>185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7626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8306</v>
      </c>
      <c r="CS82" s="2" t="s">
        <v>188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189</v>
      </c>
      <c r="T83" s="24" t="s">
        <v>294</v>
      </c>
      <c r="BD83" s="1" t="s">
        <v>191</v>
      </c>
      <c r="BW83" s="24" t="s">
        <v>8274</v>
      </c>
      <c r="CR83" s="19" t="s">
        <v>43</v>
      </c>
      <c r="CS83" s="1" t="s">
        <v>193</v>
      </c>
      <c r="DI83" s="25"/>
    </row>
    <row r="84" spans="1:113" ht="9.9" customHeight="1" x14ac:dyDescent="0.2">
      <c r="A84" s="23" t="s">
        <v>194</v>
      </c>
      <c r="T84" s="24" t="s">
        <v>25</v>
      </c>
      <c r="BD84" s="1" t="s">
        <v>195</v>
      </c>
      <c r="BW84" s="24" t="s">
        <v>8305</v>
      </c>
      <c r="DI84" s="25"/>
    </row>
    <row r="85" spans="1:113" ht="9.9" customHeight="1" x14ac:dyDescent="0.2">
      <c r="A85" s="23" t="s">
        <v>197</v>
      </c>
      <c r="T85" s="24" t="s">
        <v>15</v>
      </c>
      <c r="BD85" s="1" t="s">
        <v>198</v>
      </c>
      <c r="BW85" s="24" t="s">
        <v>6944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200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7650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7758</v>
      </c>
      <c r="CS86" s="14" t="s">
        <v>188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188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189</v>
      </c>
      <c r="T89" s="24" t="s">
        <v>29</v>
      </c>
      <c r="BD89" s="1" t="s">
        <v>191</v>
      </c>
      <c r="BW89" s="24" t="s">
        <v>4</v>
      </c>
      <c r="CR89" s="19" t="s">
        <v>4</v>
      </c>
      <c r="CS89" s="1" t="s">
        <v>193</v>
      </c>
      <c r="DI89" s="25"/>
    </row>
    <row r="90" spans="1:113" ht="9.9" customHeight="1" x14ac:dyDescent="0.2">
      <c r="A90" s="23" t="s">
        <v>194</v>
      </c>
      <c r="T90" s="24" t="s">
        <v>25</v>
      </c>
      <c r="BD90" s="1" t="s">
        <v>195</v>
      </c>
      <c r="BW90" s="24" t="s">
        <v>4</v>
      </c>
      <c r="DI90" s="25"/>
    </row>
    <row r="91" spans="1:113" ht="9.9" customHeight="1" x14ac:dyDescent="0.2">
      <c r="A91" s="23" t="s">
        <v>197</v>
      </c>
      <c r="T91" s="24" t="s">
        <v>15</v>
      </c>
      <c r="BD91" s="1" t="s">
        <v>198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200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188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8" t="s">
        <v>10</v>
      </c>
      <c r="B94" s="63"/>
      <c r="C94" s="63"/>
      <c r="D94" s="63"/>
      <c r="E94" s="63"/>
      <c r="F94" s="2"/>
      <c r="G94" s="2"/>
      <c r="H94" s="62" t="s">
        <v>202</v>
      </c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2"/>
      <c r="U94" s="2"/>
      <c r="V94" s="11"/>
      <c r="W94" s="62" t="s">
        <v>203</v>
      </c>
      <c r="X94" s="63"/>
      <c r="Y94" s="63"/>
      <c r="Z94" s="63"/>
      <c r="AA94" s="63"/>
      <c r="AB94" s="63"/>
      <c r="AC94" s="63"/>
      <c r="AD94" s="63"/>
      <c r="AE94" s="63"/>
      <c r="AF94" s="2"/>
      <c r="AG94" s="2"/>
      <c r="AH94" s="11"/>
      <c r="AI94" s="11"/>
      <c r="AJ94" s="2"/>
      <c r="AK94" s="62" t="s">
        <v>204</v>
      </c>
      <c r="AL94" s="63"/>
      <c r="AM94" s="63"/>
      <c r="AN94" s="63"/>
      <c r="AO94" s="63"/>
      <c r="AP94" s="63"/>
      <c r="AQ94" s="63"/>
      <c r="AR94" s="63"/>
      <c r="AS94" s="63"/>
      <c r="AT94" s="63"/>
      <c r="AU94" s="2"/>
      <c r="AV94" s="2"/>
      <c r="AW94" s="62" t="s">
        <v>205</v>
      </c>
      <c r="AX94" s="63"/>
      <c r="AY94" s="63"/>
      <c r="AZ94" s="63"/>
      <c r="BA94" s="63"/>
      <c r="BB94" s="63"/>
      <c r="BC94" s="63"/>
      <c r="BD94" s="63"/>
      <c r="BE94" s="63"/>
      <c r="BF94" s="63"/>
      <c r="BG94" s="2"/>
      <c r="BH94" s="2"/>
      <c r="BI94" s="62" t="s">
        <v>206</v>
      </c>
      <c r="BJ94" s="63"/>
      <c r="BK94" s="63"/>
      <c r="BL94" s="63"/>
      <c r="BM94" s="63"/>
      <c r="BN94" s="63"/>
      <c r="BO94" s="63"/>
      <c r="BP94" s="63"/>
      <c r="BQ94" s="63"/>
      <c r="BR94" s="63"/>
      <c r="BS94" s="2"/>
      <c r="BT94" s="2"/>
      <c r="BU94" s="62" t="s">
        <v>207</v>
      </c>
      <c r="BV94" s="63"/>
      <c r="BW94" s="63"/>
      <c r="BX94" s="63"/>
      <c r="BY94" s="63"/>
      <c r="BZ94" s="63"/>
      <c r="CA94" s="63"/>
      <c r="CB94" s="63"/>
      <c r="CC94" s="63"/>
      <c r="CD94" s="63"/>
      <c r="CE94" s="2"/>
      <c r="CF94" s="2"/>
      <c r="CG94" s="62" t="s">
        <v>188</v>
      </c>
      <c r="CH94" s="63"/>
      <c r="CI94" s="63"/>
      <c r="CJ94" s="63"/>
      <c r="CK94" s="63"/>
      <c r="CL94" s="63"/>
      <c r="CM94" s="63"/>
      <c r="CN94" s="63"/>
      <c r="CO94" s="63"/>
      <c r="CP94" s="63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69"/>
      <c r="B95" s="64"/>
      <c r="C95" s="64"/>
      <c r="D95" s="64"/>
      <c r="E95" s="64"/>
      <c r="F95" s="14"/>
      <c r="G95" s="1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14"/>
      <c r="U95" s="14"/>
      <c r="V95" s="15"/>
      <c r="W95" s="64"/>
      <c r="X95" s="64"/>
      <c r="Y95" s="64"/>
      <c r="Z95" s="64"/>
      <c r="AA95" s="64"/>
      <c r="AB95" s="64"/>
      <c r="AC95" s="64"/>
      <c r="AD95" s="64"/>
      <c r="AE95" s="64"/>
      <c r="AF95" s="14"/>
      <c r="AG95" s="14"/>
      <c r="AH95" s="15"/>
      <c r="AI95" s="15"/>
      <c r="AJ95" s="1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14"/>
      <c r="AV95" s="1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14"/>
      <c r="BH95" s="1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14"/>
      <c r="BT95" s="1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14"/>
      <c r="CF95" s="1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8304</v>
      </c>
      <c r="BP97" s="8" t="s">
        <v>8303</v>
      </c>
      <c r="CB97" s="8" t="s">
        <v>8302</v>
      </c>
      <c r="CN97" s="8" t="s">
        <v>342</v>
      </c>
    </row>
    <row r="98" spans="5:92" ht="9.9" customHeight="1" x14ac:dyDescent="0.2">
      <c r="E98" s="19" t="s">
        <v>212</v>
      </c>
      <c r="P98" s="8" t="s">
        <v>8301</v>
      </c>
    </row>
    <row r="99" spans="5:92" ht="9.9" customHeight="1" x14ac:dyDescent="0.2">
      <c r="AC99" s="8" t="s">
        <v>8300</v>
      </c>
      <c r="AH99" s="8" t="s">
        <v>252</v>
      </c>
      <c r="AR99" s="8" t="s">
        <v>8299</v>
      </c>
      <c r="BD99" s="8" t="s">
        <v>8298</v>
      </c>
      <c r="BP99" s="8" t="s">
        <v>8297</v>
      </c>
      <c r="CB99" s="8" t="s">
        <v>7889</v>
      </c>
      <c r="CN99" s="8" t="s">
        <v>309</v>
      </c>
    </row>
    <row r="100" spans="5:92" ht="9.9" customHeight="1" x14ac:dyDescent="0.2">
      <c r="E100" s="19" t="s">
        <v>222</v>
      </c>
      <c r="P100" s="8" t="s">
        <v>8296</v>
      </c>
    </row>
    <row r="101" spans="5:92" ht="9.9" customHeight="1" x14ac:dyDescent="0.2">
      <c r="AC101" s="8" t="s">
        <v>8295</v>
      </c>
      <c r="AH101" s="8" t="s">
        <v>243</v>
      </c>
      <c r="AR101" s="8" t="s">
        <v>8294</v>
      </c>
      <c r="BD101" s="8" t="s">
        <v>8293</v>
      </c>
      <c r="BP101" s="8" t="s">
        <v>8292</v>
      </c>
      <c r="CB101" s="8" t="s">
        <v>8291</v>
      </c>
      <c r="CN101" s="8" t="s">
        <v>1100</v>
      </c>
    </row>
    <row r="102" spans="5:92" ht="9.9" customHeight="1" x14ac:dyDescent="0.2">
      <c r="E102" s="19" t="s">
        <v>231</v>
      </c>
      <c r="P102" s="8" t="s">
        <v>8290</v>
      </c>
    </row>
    <row r="103" spans="5:92" ht="9.9" customHeight="1" x14ac:dyDescent="0.2">
      <c r="AC103" s="8" t="s">
        <v>8289</v>
      </c>
      <c r="AH103" s="8" t="s">
        <v>260</v>
      </c>
      <c r="AR103" s="8" t="s">
        <v>8288</v>
      </c>
      <c r="BD103" s="8" t="s">
        <v>8287</v>
      </c>
      <c r="BP103" s="8" t="s">
        <v>8286</v>
      </c>
      <c r="CB103" s="8" t="s">
        <v>8006</v>
      </c>
      <c r="CN103" s="8" t="s">
        <v>847</v>
      </c>
    </row>
    <row r="104" spans="5:92" ht="9.9" customHeight="1" x14ac:dyDescent="0.2">
      <c r="E104" s="19" t="s">
        <v>240</v>
      </c>
      <c r="P104" s="8" t="s">
        <v>8285</v>
      </c>
    </row>
    <row r="105" spans="5:92" ht="9.9" customHeight="1" x14ac:dyDescent="0.2">
      <c r="AC105" s="8" t="s">
        <v>8284</v>
      </c>
      <c r="AH105" s="8" t="s">
        <v>269</v>
      </c>
      <c r="AR105" s="8" t="s">
        <v>8283</v>
      </c>
      <c r="BD105" s="8" t="s">
        <v>8282</v>
      </c>
      <c r="BP105" s="8" t="s">
        <v>8281</v>
      </c>
      <c r="CB105" s="8" t="s">
        <v>8280</v>
      </c>
      <c r="CN105" s="8" t="s">
        <v>309</v>
      </c>
    </row>
    <row r="106" spans="5:92" ht="9.9" customHeight="1" x14ac:dyDescent="0.2">
      <c r="E106" s="19" t="s">
        <v>249</v>
      </c>
      <c r="P106" s="8" t="s">
        <v>8279</v>
      </c>
    </row>
    <row r="107" spans="5:92" ht="9.9" customHeight="1" x14ac:dyDescent="0.2">
      <c r="AC107" s="19" t="s">
        <v>8278</v>
      </c>
      <c r="AH107" s="8" t="s">
        <v>287</v>
      </c>
      <c r="AR107" s="8" t="s">
        <v>8277</v>
      </c>
      <c r="BD107" s="8" t="s">
        <v>4070</v>
      </c>
      <c r="BP107" s="8" t="s">
        <v>8276</v>
      </c>
      <c r="CB107" s="8" t="s">
        <v>8275</v>
      </c>
      <c r="CN107" s="8" t="s">
        <v>357</v>
      </c>
    </row>
    <row r="108" spans="5:92" ht="9.9" customHeight="1" x14ac:dyDescent="0.2">
      <c r="E108" s="19" t="s">
        <v>257</v>
      </c>
      <c r="P108" s="8" t="s">
        <v>8274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7689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7653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184</v>
      </c>
      <c r="DI154" s="6" t="s">
        <v>6398</v>
      </c>
    </row>
    <row r="155" spans="1:113" ht="14.1" customHeight="1" x14ac:dyDescent="0.2">
      <c r="BD155" s="7" t="s">
        <v>4</v>
      </c>
      <c r="DI155" s="8" t="s">
        <v>7651</v>
      </c>
    </row>
    <row r="156" spans="1:113" ht="12" customHeight="1" x14ac:dyDescent="0.2"/>
    <row r="157" spans="1:113" ht="9.9" customHeight="1" x14ac:dyDescent="0.2">
      <c r="A157" s="9" t="s">
        <v>185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7645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8273</v>
      </c>
      <c r="CS157" s="2" t="s">
        <v>188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189</v>
      </c>
      <c r="T158" s="24" t="s">
        <v>380</v>
      </c>
      <c r="BD158" s="1" t="s">
        <v>191</v>
      </c>
      <c r="BW158" s="24" t="s">
        <v>8240</v>
      </c>
      <c r="CR158" s="19" t="s">
        <v>43</v>
      </c>
      <c r="CS158" s="1" t="s">
        <v>193</v>
      </c>
      <c r="DI158" s="25"/>
    </row>
    <row r="159" spans="1:113" ht="9.9" customHeight="1" x14ac:dyDescent="0.2">
      <c r="A159" s="23" t="s">
        <v>194</v>
      </c>
      <c r="T159" s="24" t="s">
        <v>85</v>
      </c>
      <c r="BD159" s="1" t="s">
        <v>195</v>
      </c>
      <c r="BW159" s="24" t="s">
        <v>8272</v>
      </c>
      <c r="DI159" s="25"/>
    </row>
    <row r="160" spans="1:113" ht="9.9" customHeight="1" x14ac:dyDescent="0.2">
      <c r="A160" s="23" t="s">
        <v>197</v>
      </c>
      <c r="T160" s="24" t="s">
        <v>52</v>
      </c>
      <c r="BD160" s="1" t="s">
        <v>198</v>
      </c>
      <c r="BW160" s="24" t="s">
        <v>7472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200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7650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7758</v>
      </c>
      <c r="CS161" s="14" t="s">
        <v>188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189</v>
      </c>
      <c r="T164" s="24" t="s">
        <v>89</v>
      </c>
      <c r="BD164" s="1" t="s">
        <v>191</v>
      </c>
      <c r="BW164" s="24" t="s">
        <v>4</v>
      </c>
      <c r="CR164" s="19" t="s">
        <v>4</v>
      </c>
      <c r="CS164" s="1" t="s">
        <v>193</v>
      </c>
      <c r="DI164" s="25"/>
    </row>
    <row r="165" spans="1:113" ht="9.9" customHeight="1" x14ac:dyDescent="0.2">
      <c r="A165" s="23" t="s">
        <v>194</v>
      </c>
      <c r="T165" s="24" t="s">
        <v>85</v>
      </c>
      <c r="BD165" s="1" t="s">
        <v>195</v>
      </c>
      <c r="BW165" s="24" t="s">
        <v>4</v>
      </c>
      <c r="DI165" s="25"/>
    </row>
    <row r="166" spans="1:113" ht="9.9" customHeight="1" x14ac:dyDescent="0.2">
      <c r="A166" s="23" t="s">
        <v>197</v>
      </c>
      <c r="T166" s="24" t="s">
        <v>52</v>
      </c>
      <c r="BD166" s="1" t="s">
        <v>198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200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188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8" t="s">
        <v>10</v>
      </c>
      <c r="B169" s="63"/>
      <c r="C169" s="63"/>
      <c r="D169" s="63"/>
      <c r="E169" s="63"/>
      <c r="F169" s="2"/>
      <c r="G169" s="2"/>
      <c r="H169" s="62" t="s">
        <v>202</v>
      </c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2"/>
      <c r="U169" s="2"/>
      <c r="V169" s="11"/>
      <c r="W169" s="62" t="s">
        <v>203</v>
      </c>
      <c r="X169" s="63"/>
      <c r="Y169" s="63"/>
      <c r="Z169" s="63"/>
      <c r="AA169" s="63"/>
      <c r="AB169" s="63"/>
      <c r="AC169" s="63"/>
      <c r="AD169" s="63"/>
      <c r="AE169" s="63"/>
      <c r="AF169" s="2"/>
      <c r="AG169" s="2"/>
      <c r="AH169" s="11"/>
      <c r="AI169" s="11"/>
      <c r="AJ169" s="2"/>
      <c r="AK169" s="62" t="s">
        <v>204</v>
      </c>
      <c r="AL169" s="63"/>
      <c r="AM169" s="63"/>
      <c r="AN169" s="63"/>
      <c r="AO169" s="63"/>
      <c r="AP169" s="63"/>
      <c r="AQ169" s="63"/>
      <c r="AR169" s="63"/>
      <c r="AS169" s="63"/>
      <c r="AT169" s="63"/>
      <c r="AU169" s="2"/>
      <c r="AV169" s="2"/>
      <c r="AW169" s="62" t="s">
        <v>205</v>
      </c>
      <c r="AX169" s="63"/>
      <c r="AY169" s="63"/>
      <c r="AZ169" s="63"/>
      <c r="BA169" s="63"/>
      <c r="BB169" s="63"/>
      <c r="BC169" s="63"/>
      <c r="BD169" s="63"/>
      <c r="BE169" s="63"/>
      <c r="BF169" s="63"/>
      <c r="BG169" s="2"/>
      <c r="BH169" s="2"/>
      <c r="BI169" s="62" t="s">
        <v>206</v>
      </c>
      <c r="BJ169" s="63"/>
      <c r="BK169" s="63"/>
      <c r="BL169" s="63"/>
      <c r="BM169" s="63"/>
      <c r="BN169" s="63"/>
      <c r="BO169" s="63"/>
      <c r="BP169" s="63"/>
      <c r="BQ169" s="63"/>
      <c r="BR169" s="63"/>
      <c r="BS169" s="2"/>
      <c r="BT169" s="2"/>
      <c r="BU169" s="62" t="s">
        <v>207</v>
      </c>
      <c r="BV169" s="63"/>
      <c r="BW169" s="63"/>
      <c r="BX169" s="63"/>
      <c r="BY169" s="63"/>
      <c r="BZ169" s="63"/>
      <c r="CA169" s="63"/>
      <c r="CB169" s="63"/>
      <c r="CC169" s="63"/>
      <c r="CD169" s="63"/>
      <c r="CE169" s="2"/>
      <c r="CF169" s="2"/>
      <c r="CG169" s="62" t="s">
        <v>188</v>
      </c>
      <c r="CH169" s="63"/>
      <c r="CI169" s="63"/>
      <c r="CJ169" s="63"/>
      <c r="CK169" s="63"/>
      <c r="CL169" s="63"/>
      <c r="CM169" s="63"/>
      <c r="CN169" s="63"/>
      <c r="CO169" s="63"/>
      <c r="CP169" s="63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69"/>
      <c r="B170" s="64"/>
      <c r="C170" s="64"/>
      <c r="D170" s="64"/>
      <c r="E170" s="64"/>
      <c r="F170" s="14"/>
      <c r="G170" s="1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14"/>
      <c r="U170" s="14"/>
      <c r="V170" s="15"/>
      <c r="W170" s="64"/>
      <c r="X170" s="64"/>
      <c r="Y170" s="64"/>
      <c r="Z170" s="64"/>
      <c r="AA170" s="64"/>
      <c r="AB170" s="64"/>
      <c r="AC170" s="64"/>
      <c r="AD170" s="64"/>
      <c r="AE170" s="64"/>
      <c r="AF170" s="14"/>
      <c r="AG170" s="14"/>
      <c r="AH170" s="15"/>
      <c r="AI170" s="15"/>
      <c r="AJ170" s="1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14"/>
      <c r="AV170" s="1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14"/>
      <c r="BH170" s="1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14"/>
      <c r="BT170" s="14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14"/>
      <c r="CF170" s="14"/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8271</v>
      </c>
      <c r="BP172" s="8" t="s">
        <v>8270</v>
      </c>
      <c r="CB172" s="8" t="s">
        <v>8269</v>
      </c>
      <c r="CN172" s="8" t="s">
        <v>692</v>
      </c>
    </row>
    <row r="173" spans="1:113" ht="9.9" customHeight="1" x14ac:dyDescent="0.2">
      <c r="E173" s="19" t="s">
        <v>212</v>
      </c>
      <c r="P173" s="8" t="s">
        <v>8268</v>
      </c>
    </row>
    <row r="174" spans="1:113" ht="9.9" customHeight="1" x14ac:dyDescent="0.2">
      <c r="AC174" s="8" t="s">
        <v>8267</v>
      </c>
      <c r="AH174" s="8" t="s">
        <v>243</v>
      </c>
      <c r="AR174" s="8" t="s">
        <v>8266</v>
      </c>
      <c r="BD174" s="8" t="s">
        <v>5396</v>
      </c>
      <c r="BP174" s="8" t="s">
        <v>8265</v>
      </c>
      <c r="CB174" s="8" t="s">
        <v>8264</v>
      </c>
      <c r="CN174" s="8" t="s">
        <v>342</v>
      </c>
    </row>
    <row r="175" spans="1:113" ht="9.9" customHeight="1" x14ac:dyDescent="0.2">
      <c r="E175" s="19" t="s">
        <v>222</v>
      </c>
      <c r="P175" s="8" t="s">
        <v>8263</v>
      </c>
    </row>
    <row r="176" spans="1:113" ht="9.9" customHeight="1" x14ac:dyDescent="0.2">
      <c r="AC176" s="8" t="s">
        <v>8262</v>
      </c>
      <c r="AH176" s="8" t="s">
        <v>252</v>
      </c>
      <c r="AR176" s="8" t="s">
        <v>8261</v>
      </c>
      <c r="BD176" s="8" t="s">
        <v>527</v>
      </c>
      <c r="BP176" s="8" t="s">
        <v>8260</v>
      </c>
      <c r="CB176" s="8" t="s">
        <v>8259</v>
      </c>
      <c r="CN176" s="8" t="s">
        <v>274</v>
      </c>
    </row>
    <row r="177" spans="5:92" ht="9.9" customHeight="1" x14ac:dyDescent="0.2">
      <c r="E177" s="19" t="s">
        <v>231</v>
      </c>
      <c r="P177" s="8" t="s">
        <v>8258</v>
      </c>
    </row>
    <row r="178" spans="5:92" ht="9.9" customHeight="1" x14ac:dyDescent="0.2">
      <c r="AC178" s="8" t="s">
        <v>8257</v>
      </c>
      <c r="AH178" s="8" t="s">
        <v>260</v>
      </c>
      <c r="AR178" s="8" t="s">
        <v>8256</v>
      </c>
      <c r="BD178" s="8" t="s">
        <v>8255</v>
      </c>
      <c r="BP178" s="8" t="s">
        <v>8254</v>
      </c>
      <c r="CB178" s="8" t="s">
        <v>8253</v>
      </c>
      <c r="CN178" s="8" t="s">
        <v>388</v>
      </c>
    </row>
    <row r="179" spans="5:92" ht="9.9" customHeight="1" x14ac:dyDescent="0.2">
      <c r="E179" s="19" t="s">
        <v>240</v>
      </c>
      <c r="P179" s="8" t="s">
        <v>8252</v>
      </c>
    </row>
    <row r="180" spans="5:92" ht="9.9" customHeight="1" x14ac:dyDescent="0.2">
      <c r="AC180" s="8" t="s">
        <v>8251</v>
      </c>
      <c r="AH180" s="8" t="s">
        <v>269</v>
      </c>
      <c r="AR180" s="8" t="s">
        <v>8250</v>
      </c>
      <c r="BD180" s="8" t="s">
        <v>8249</v>
      </c>
      <c r="BP180" s="8" t="s">
        <v>8248</v>
      </c>
      <c r="CB180" s="8" t="s">
        <v>8247</v>
      </c>
      <c r="CN180" s="8" t="s">
        <v>221</v>
      </c>
    </row>
    <row r="181" spans="5:92" ht="9.9" customHeight="1" x14ac:dyDescent="0.2">
      <c r="E181" s="19" t="s">
        <v>249</v>
      </c>
      <c r="P181" s="8" t="s">
        <v>8246</v>
      </c>
    </row>
    <row r="182" spans="5:92" ht="9.9" customHeight="1" x14ac:dyDescent="0.2">
      <c r="AC182" s="19" t="s">
        <v>8245</v>
      </c>
      <c r="AH182" s="8" t="s">
        <v>287</v>
      </c>
      <c r="AR182" s="8" t="s">
        <v>8244</v>
      </c>
      <c r="BD182" s="8" t="s">
        <v>8243</v>
      </c>
      <c r="BP182" s="8" t="s">
        <v>8242</v>
      </c>
      <c r="CB182" s="8" t="s">
        <v>8241</v>
      </c>
      <c r="CN182" s="8" t="s">
        <v>443</v>
      </c>
    </row>
    <row r="183" spans="5:92" ht="9.9" customHeight="1" x14ac:dyDescent="0.2">
      <c r="E183" s="19" t="s">
        <v>257</v>
      </c>
      <c r="P183" s="8" t="s">
        <v>8240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7689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7653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184</v>
      </c>
      <c r="DI229" s="6" t="s">
        <v>6398</v>
      </c>
    </row>
    <row r="230" spans="1:113" ht="14.1" customHeight="1" x14ac:dyDescent="0.2">
      <c r="BD230" s="7" t="s">
        <v>4</v>
      </c>
      <c r="DI230" s="8" t="s">
        <v>7651</v>
      </c>
    </row>
    <row r="231" spans="1:113" ht="12" customHeight="1" x14ac:dyDescent="0.2"/>
    <row r="232" spans="1:113" ht="9.9" customHeight="1" x14ac:dyDescent="0.2">
      <c r="A232" s="9" t="s">
        <v>185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37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7639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8239</v>
      </c>
      <c r="CS232" s="2" t="s">
        <v>188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189</v>
      </c>
      <c r="T233" s="24" t="s">
        <v>409</v>
      </c>
      <c r="BD233" s="1" t="s">
        <v>191</v>
      </c>
      <c r="BW233" s="24" t="s">
        <v>8208</v>
      </c>
      <c r="CR233" s="19" t="s">
        <v>43</v>
      </c>
      <c r="CS233" s="1" t="s">
        <v>193</v>
      </c>
      <c r="DI233" s="25"/>
    </row>
    <row r="234" spans="1:113" ht="9.9" customHeight="1" x14ac:dyDescent="0.2">
      <c r="A234" s="23" t="s">
        <v>194</v>
      </c>
      <c r="T234" s="24" t="s">
        <v>38</v>
      </c>
      <c r="BD234" s="1" t="s">
        <v>195</v>
      </c>
      <c r="BW234" s="24" t="s">
        <v>8238</v>
      </c>
      <c r="DI234" s="25"/>
    </row>
    <row r="235" spans="1:113" ht="9.9" customHeight="1" x14ac:dyDescent="0.2">
      <c r="A235" s="23" t="s">
        <v>197</v>
      </c>
      <c r="T235" s="24" t="s">
        <v>15</v>
      </c>
      <c r="BD235" s="1" t="s">
        <v>198</v>
      </c>
      <c r="BW235" s="24" t="s">
        <v>7262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200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7650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7758</v>
      </c>
      <c r="CS236" s="14" t="s">
        <v>188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413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188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189</v>
      </c>
      <c r="T239" s="24" t="s">
        <v>42</v>
      </c>
      <c r="BD239" s="1" t="s">
        <v>191</v>
      </c>
      <c r="BW239" s="24" t="s">
        <v>4</v>
      </c>
      <c r="CR239" s="19" t="s">
        <v>4</v>
      </c>
      <c r="CS239" s="1" t="s">
        <v>193</v>
      </c>
      <c r="DI239" s="25"/>
    </row>
    <row r="240" spans="1:113" ht="9.9" customHeight="1" x14ac:dyDescent="0.2">
      <c r="A240" s="23" t="s">
        <v>194</v>
      </c>
      <c r="T240" s="24" t="s">
        <v>38</v>
      </c>
      <c r="BD240" s="1" t="s">
        <v>195</v>
      </c>
      <c r="BW240" s="24" t="s">
        <v>4</v>
      </c>
      <c r="DI240" s="25"/>
    </row>
    <row r="241" spans="1:113" ht="9.9" customHeight="1" x14ac:dyDescent="0.2">
      <c r="A241" s="23" t="s">
        <v>197</v>
      </c>
      <c r="T241" s="24" t="s">
        <v>15</v>
      </c>
      <c r="BD241" s="1" t="s">
        <v>198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200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188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68" t="s">
        <v>10</v>
      </c>
      <c r="B244" s="63"/>
      <c r="C244" s="63"/>
      <c r="D244" s="63"/>
      <c r="E244" s="63"/>
      <c r="F244" s="2"/>
      <c r="G244" s="2"/>
      <c r="H244" s="62" t="s">
        <v>202</v>
      </c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2"/>
      <c r="U244" s="2"/>
      <c r="V244" s="11"/>
      <c r="W244" s="62" t="s">
        <v>203</v>
      </c>
      <c r="X244" s="63"/>
      <c r="Y244" s="63"/>
      <c r="Z244" s="63"/>
      <c r="AA244" s="63"/>
      <c r="AB244" s="63"/>
      <c r="AC244" s="63"/>
      <c r="AD244" s="63"/>
      <c r="AE244" s="63"/>
      <c r="AF244" s="2"/>
      <c r="AG244" s="2"/>
      <c r="AH244" s="11"/>
      <c r="AI244" s="11"/>
      <c r="AJ244" s="2"/>
      <c r="AK244" s="62" t="s">
        <v>204</v>
      </c>
      <c r="AL244" s="63"/>
      <c r="AM244" s="63"/>
      <c r="AN244" s="63"/>
      <c r="AO244" s="63"/>
      <c r="AP244" s="63"/>
      <c r="AQ244" s="63"/>
      <c r="AR244" s="63"/>
      <c r="AS244" s="63"/>
      <c r="AT244" s="63"/>
      <c r="AU244" s="2"/>
      <c r="AV244" s="2"/>
      <c r="AW244" s="62" t="s">
        <v>205</v>
      </c>
      <c r="AX244" s="63"/>
      <c r="AY244" s="63"/>
      <c r="AZ244" s="63"/>
      <c r="BA244" s="63"/>
      <c r="BB244" s="63"/>
      <c r="BC244" s="63"/>
      <c r="BD244" s="63"/>
      <c r="BE244" s="63"/>
      <c r="BF244" s="63"/>
      <c r="BG244" s="2"/>
      <c r="BH244" s="2"/>
      <c r="BI244" s="62" t="s">
        <v>206</v>
      </c>
      <c r="BJ244" s="63"/>
      <c r="BK244" s="63"/>
      <c r="BL244" s="63"/>
      <c r="BM244" s="63"/>
      <c r="BN244" s="63"/>
      <c r="BO244" s="63"/>
      <c r="BP244" s="63"/>
      <c r="BQ244" s="63"/>
      <c r="BR244" s="63"/>
      <c r="BS244" s="2"/>
      <c r="BT244" s="2"/>
      <c r="BU244" s="62" t="s">
        <v>207</v>
      </c>
      <c r="BV244" s="63"/>
      <c r="BW244" s="63"/>
      <c r="BX244" s="63"/>
      <c r="BY244" s="63"/>
      <c r="BZ244" s="63"/>
      <c r="CA244" s="63"/>
      <c r="CB244" s="63"/>
      <c r="CC244" s="63"/>
      <c r="CD244" s="63"/>
      <c r="CE244" s="2"/>
      <c r="CF244" s="2"/>
      <c r="CG244" s="62" t="s">
        <v>188</v>
      </c>
      <c r="CH244" s="63"/>
      <c r="CI244" s="63"/>
      <c r="CJ244" s="63"/>
      <c r="CK244" s="63"/>
      <c r="CL244" s="63"/>
      <c r="CM244" s="63"/>
      <c r="CN244" s="63"/>
      <c r="CO244" s="63"/>
      <c r="CP244" s="63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69"/>
      <c r="B245" s="64"/>
      <c r="C245" s="64"/>
      <c r="D245" s="64"/>
      <c r="E245" s="64"/>
      <c r="F245" s="14"/>
      <c r="G245" s="1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14"/>
      <c r="U245" s="14"/>
      <c r="V245" s="15"/>
      <c r="W245" s="64"/>
      <c r="X245" s="64"/>
      <c r="Y245" s="64"/>
      <c r="Z245" s="64"/>
      <c r="AA245" s="64"/>
      <c r="AB245" s="64"/>
      <c r="AC245" s="64"/>
      <c r="AD245" s="64"/>
      <c r="AE245" s="64"/>
      <c r="AF245" s="14"/>
      <c r="AG245" s="14"/>
      <c r="AH245" s="15"/>
      <c r="AI245" s="15"/>
      <c r="AJ245" s="1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14"/>
      <c r="AV245" s="1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14"/>
      <c r="BH245" s="1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14"/>
      <c r="BT245" s="14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14"/>
      <c r="CF245" s="14"/>
      <c r="CG245" s="64"/>
      <c r="CH245" s="64"/>
      <c r="CI245" s="64"/>
      <c r="CJ245" s="64"/>
      <c r="CK245" s="64"/>
      <c r="CL245" s="64"/>
      <c r="CM245" s="64"/>
      <c r="CN245" s="64"/>
      <c r="CO245" s="64"/>
      <c r="CP245" s="64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8237</v>
      </c>
      <c r="BP247" s="8" t="s">
        <v>8236</v>
      </c>
      <c r="CB247" s="8" t="s">
        <v>8235</v>
      </c>
      <c r="CN247" s="8" t="s">
        <v>692</v>
      </c>
    </row>
    <row r="248" spans="1:113" ht="9.9" customHeight="1" x14ac:dyDescent="0.2">
      <c r="E248" s="19" t="s">
        <v>212</v>
      </c>
      <c r="P248" s="8" t="s">
        <v>8234</v>
      </c>
    </row>
    <row r="249" spans="1:113" ht="9.9" customHeight="1" x14ac:dyDescent="0.2">
      <c r="AC249" s="8" t="s">
        <v>8233</v>
      </c>
      <c r="AH249" s="8" t="s">
        <v>252</v>
      </c>
      <c r="AR249" s="8" t="s">
        <v>8232</v>
      </c>
      <c r="BD249" s="8" t="s">
        <v>7885</v>
      </c>
      <c r="BP249" s="8" t="s">
        <v>8231</v>
      </c>
      <c r="CB249" s="8" t="s">
        <v>8230</v>
      </c>
      <c r="CN249" s="8" t="s">
        <v>443</v>
      </c>
    </row>
    <row r="250" spans="1:113" ht="9.9" customHeight="1" x14ac:dyDescent="0.2">
      <c r="E250" s="19" t="s">
        <v>222</v>
      </c>
      <c r="P250" s="8" t="s">
        <v>8229</v>
      </c>
    </row>
    <row r="251" spans="1:113" ht="9.9" customHeight="1" x14ac:dyDescent="0.2">
      <c r="AC251" s="8" t="s">
        <v>8228</v>
      </c>
      <c r="AH251" s="8" t="s">
        <v>243</v>
      </c>
      <c r="AR251" s="8" t="s">
        <v>8227</v>
      </c>
      <c r="BD251" s="8" t="s">
        <v>3713</v>
      </c>
      <c r="BP251" s="8" t="s">
        <v>8226</v>
      </c>
      <c r="CB251" s="8" t="s">
        <v>8225</v>
      </c>
      <c r="CN251" s="8" t="s">
        <v>265</v>
      </c>
    </row>
    <row r="252" spans="1:113" ht="9.9" customHeight="1" x14ac:dyDescent="0.2">
      <c r="E252" s="19" t="s">
        <v>231</v>
      </c>
      <c r="P252" s="8" t="s">
        <v>8224</v>
      </c>
    </row>
    <row r="253" spans="1:113" ht="9.9" customHeight="1" x14ac:dyDescent="0.2">
      <c r="AC253" s="8" t="s">
        <v>8223</v>
      </c>
      <c r="AH253" s="8" t="s">
        <v>260</v>
      </c>
      <c r="AR253" s="8" t="s">
        <v>8222</v>
      </c>
      <c r="BD253" s="8" t="s">
        <v>6890</v>
      </c>
      <c r="BP253" s="8" t="s">
        <v>8221</v>
      </c>
      <c r="CB253" s="8" t="s">
        <v>8220</v>
      </c>
      <c r="CN253" s="8" t="s">
        <v>309</v>
      </c>
    </row>
    <row r="254" spans="1:113" ht="9.9" customHeight="1" x14ac:dyDescent="0.2">
      <c r="E254" s="19" t="s">
        <v>240</v>
      </c>
      <c r="P254" s="8" t="s">
        <v>8219</v>
      </c>
    </row>
    <row r="255" spans="1:113" ht="9.9" customHeight="1" x14ac:dyDescent="0.2">
      <c r="AC255" s="8" t="s">
        <v>8218</v>
      </c>
      <c r="AH255" s="8" t="s">
        <v>269</v>
      </c>
      <c r="AR255" s="8" t="s">
        <v>8217</v>
      </c>
      <c r="BD255" s="8" t="s">
        <v>8216</v>
      </c>
      <c r="BP255" s="8" t="s">
        <v>8215</v>
      </c>
      <c r="CB255" s="8" t="s">
        <v>8214</v>
      </c>
      <c r="CN255" s="8" t="s">
        <v>395</v>
      </c>
    </row>
    <row r="256" spans="1:113" ht="9.9" customHeight="1" x14ac:dyDescent="0.2">
      <c r="E256" s="19" t="s">
        <v>249</v>
      </c>
      <c r="P256" s="8" t="s">
        <v>8213</v>
      </c>
    </row>
    <row r="257" spans="5:92" ht="9.9" customHeight="1" x14ac:dyDescent="0.2">
      <c r="AC257" s="19" t="s">
        <v>8212</v>
      </c>
      <c r="AH257" s="8" t="s">
        <v>287</v>
      </c>
      <c r="AR257" s="8" t="s">
        <v>8211</v>
      </c>
      <c r="BD257" s="8" t="s">
        <v>1116</v>
      </c>
      <c r="BP257" s="8" t="s">
        <v>8210</v>
      </c>
      <c r="CB257" s="8" t="s">
        <v>8209</v>
      </c>
      <c r="CN257" s="8" t="s">
        <v>357</v>
      </c>
    </row>
    <row r="258" spans="5:92" ht="9.9" customHeight="1" x14ac:dyDescent="0.2">
      <c r="E258" s="19" t="s">
        <v>257</v>
      </c>
      <c r="P258" s="8" t="s">
        <v>8208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7689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7653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184</v>
      </c>
      <c r="DI304" s="6" t="s">
        <v>6398</v>
      </c>
    </row>
    <row r="305" spans="1:113" ht="14.1" customHeight="1" x14ac:dyDescent="0.2">
      <c r="BD305" s="7" t="s">
        <v>4</v>
      </c>
      <c r="DI305" s="8" t="s">
        <v>7651</v>
      </c>
    </row>
    <row r="306" spans="1:113" ht="12" customHeight="1" x14ac:dyDescent="0.2"/>
    <row r="307" spans="1:113" ht="9.9" customHeight="1" x14ac:dyDescent="0.2">
      <c r="A307" s="9" t="s">
        <v>185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7649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8207</v>
      </c>
      <c r="CS307" s="2" t="s">
        <v>188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189</v>
      </c>
      <c r="T308" s="24" t="s">
        <v>470</v>
      </c>
      <c r="BD308" s="1" t="s">
        <v>191</v>
      </c>
      <c r="BW308" s="24" t="s">
        <v>8174</v>
      </c>
      <c r="CR308" s="19" t="s">
        <v>43</v>
      </c>
      <c r="CS308" s="1" t="s">
        <v>193</v>
      </c>
      <c r="DI308" s="25"/>
    </row>
    <row r="309" spans="1:113" ht="9.9" customHeight="1" x14ac:dyDescent="0.2">
      <c r="A309" s="23" t="s">
        <v>194</v>
      </c>
      <c r="T309" s="24" t="s">
        <v>143</v>
      </c>
      <c r="BD309" s="1" t="s">
        <v>195</v>
      </c>
      <c r="BW309" s="24" t="s">
        <v>8206</v>
      </c>
      <c r="DI309" s="25"/>
    </row>
    <row r="310" spans="1:113" ht="9.9" customHeight="1" x14ac:dyDescent="0.2">
      <c r="A310" s="23" t="s">
        <v>197</v>
      </c>
      <c r="T310" s="24" t="s">
        <v>144</v>
      </c>
      <c r="BD310" s="1" t="s">
        <v>198</v>
      </c>
      <c r="BW310" s="24" t="s">
        <v>7203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200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7650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7758</v>
      </c>
      <c r="CS311" s="14" t="s">
        <v>188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474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188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189</v>
      </c>
      <c r="T314" s="24" t="s">
        <v>147</v>
      </c>
      <c r="BD314" s="1" t="s">
        <v>191</v>
      </c>
      <c r="BW314" s="24" t="s">
        <v>4</v>
      </c>
      <c r="CR314" s="19" t="s">
        <v>4</v>
      </c>
      <c r="CS314" s="1" t="s">
        <v>193</v>
      </c>
      <c r="DI314" s="25"/>
    </row>
    <row r="315" spans="1:113" ht="9.9" customHeight="1" x14ac:dyDescent="0.2">
      <c r="A315" s="23" t="s">
        <v>194</v>
      </c>
      <c r="T315" s="24" t="s">
        <v>143</v>
      </c>
      <c r="BD315" s="1" t="s">
        <v>195</v>
      </c>
      <c r="BW315" s="24" t="s">
        <v>4</v>
      </c>
      <c r="DI315" s="25"/>
    </row>
    <row r="316" spans="1:113" ht="9.9" customHeight="1" x14ac:dyDescent="0.2">
      <c r="A316" s="23" t="s">
        <v>197</v>
      </c>
      <c r="T316" s="24" t="s">
        <v>144</v>
      </c>
      <c r="BD316" s="1" t="s">
        <v>198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200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188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68" t="s">
        <v>10</v>
      </c>
      <c r="B319" s="63"/>
      <c r="C319" s="63"/>
      <c r="D319" s="63"/>
      <c r="E319" s="63"/>
      <c r="F319" s="2"/>
      <c r="G319" s="2"/>
      <c r="H319" s="62" t="s">
        <v>202</v>
      </c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2"/>
      <c r="U319" s="2"/>
      <c r="V319" s="11"/>
      <c r="W319" s="62" t="s">
        <v>203</v>
      </c>
      <c r="X319" s="63"/>
      <c r="Y319" s="63"/>
      <c r="Z319" s="63"/>
      <c r="AA319" s="63"/>
      <c r="AB319" s="63"/>
      <c r="AC319" s="63"/>
      <c r="AD319" s="63"/>
      <c r="AE319" s="63"/>
      <c r="AF319" s="2"/>
      <c r="AG319" s="2"/>
      <c r="AH319" s="11"/>
      <c r="AI319" s="11"/>
      <c r="AJ319" s="2"/>
      <c r="AK319" s="62" t="s">
        <v>204</v>
      </c>
      <c r="AL319" s="63"/>
      <c r="AM319" s="63"/>
      <c r="AN319" s="63"/>
      <c r="AO319" s="63"/>
      <c r="AP319" s="63"/>
      <c r="AQ319" s="63"/>
      <c r="AR319" s="63"/>
      <c r="AS319" s="63"/>
      <c r="AT319" s="63"/>
      <c r="AU319" s="2"/>
      <c r="AV319" s="2"/>
      <c r="AW319" s="62" t="s">
        <v>205</v>
      </c>
      <c r="AX319" s="63"/>
      <c r="AY319" s="63"/>
      <c r="AZ319" s="63"/>
      <c r="BA319" s="63"/>
      <c r="BB319" s="63"/>
      <c r="BC319" s="63"/>
      <c r="BD319" s="63"/>
      <c r="BE319" s="63"/>
      <c r="BF319" s="63"/>
      <c r="BG319" s="2"/>
      <c r="BH319" s="2"/>
      <c r="BI319" s="62" t="s">
        <v>206</v>
      </c>
      <c r="BJ319" s="63"/>
      <c r="BK319" s="63"/>
      <c r="BL319" s="63"/>
      <c r="BM319" s="63"/>
      <c r="BN319" s="63"/>
      <c r="BO319" s="63"/>
      <c r="BP319" s="63"/>
      <c r="BQ319" s="63"/>
      <c r="BR319" s="63"/>
      <c r="BS319" s="2"/>
      <c r="BT319" s="2"/>
      <c r="BU319" s="62" t="s">
        <v>207</v>
      </c>
      <c r="BV319" s="63"/>
      <c r="BW319" s="63"/>
      <c r="BX319" s="63"/>
      <c r="BY319" s="63"/>
      <c r="BZ319" s="63"/>
      <c r="CA319" s="63"/>
      <c r="CB319" s="63"/>
      <c r="CC319" s="63"/>
      <c r="CD319" s="63"/>
      <c r="CE319" s="2"/>
      <c r="CF319" s="2"/>
      <c r="CG319" s="62" t="s">
        <v>188</v>
      </c>
      <c r="CH319" s="63"/>
      <c r="CI319" s="63"/>
      <c r="CJ319" s="63"/>
      <c r="CK319" s="63"/>
      <c r="CL319" s="63"/>
      <c r="CM319" s="63"/>
      <c r="CN319" s="63"/>
      <c r="CO319" s="63"/>
      <c r="CP319" s="63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69"/>
      <c r="B320" s="64"/>
      <c r="C320" s="64"/>
      <c r="D320" s="64"/>
      <c r="E320" s="64"/>
      <c r="F320" s="14"/>
      <c r="G320" s="1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14"/>
      <c r="U320" s="14"/>
      <c r="V320" s="15"/>
      <c r="W320" s="64"/>
      <c r="X320" s="64"/>
      <c r="Y320" s="64"/>
      <c r="Z320" s="64"/>
      <c r="AA320" s="64"/>
      <c r="AB320" s="64"/>
      <c r="AC320" s="64"/>
      <c r="AD320" s="64"/>
      <c r="AE320" s="64"/>
      <c r="AF320" s="14"/>
      <c r="AG320" s="14"/>
      <c r="AH320" s="15"/>
      <c r="AI320" s="15"/>
      <c r="AJ320" s="1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14"/>
      <c r="AV320" s="14"/>
      <c r="AW320" s="64"/>
      <c r="AX320" s="64"/>
      <c r="AY320" s="64"/>
      <c r="AZ320" s="64"/>
      <c r="BA320" s="64"/>
      <c r="BB320" s="64"/>
      <c r="BC320" s="64"/>
      <c r="BD320" s="64"/>
      <c r="BE320" s="64"/>
      <c r="BF320" s="64"/>
      <c r="BG320" s="14"/>
      <c r="BH320" s="14"/>
      <c r="BI320" s="64"/>
      <c r="BJ320" s="64"/>
      <c r="BK320" s="64"/>
      <c r="BL320" s="64"/>
      <c r="BM320" s="64"/>
      <c r="BN320" s="64"/>
      <c r="BO320" s="64"/>
      <c r="BP320" s="64"/>
      <c r="BQ320" s="64"/>
      <c r="BR320" s="64"/>
      <c r="BS320" s="14"/>
      <c r="BT320" s="14"/>
      <c r="BU320" s="64"/>
      <c r="BV320" s="64"/>
      <c r="BW320" s="64"/>
      <c r="BX320" s="64"/>
      <c r="BY320" s="64"/>
      <c r="BZ320" s="64"/>
      <c r="CA320" s="64"/>
      <c r="CB320" s="64"/>
      <c r="CC320" s="64"/>
      <c r="CD320" s="64"/>
      <c r="CE320" s="14"/>
      <c r="CF320" s="14"/>
      <c r="CG320" s="64"/>
      <c r="CH320" s="64"/>
      <c r="CI320" s="64"/>
      <c r="CJ320" s="64"/>
      <c r="CK320" s="64"/>
      <c r="CL320" s="64"/>
      <c r="CM320" s="64"/>
      <c r="CN320" s="64"/>
      <c r="CO320" s="64"/>
      <c r="CP320" s="64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8205</v>
      </c>
      <c r="BP322" s="8" t="s">
        <v>8204</v>
      </c>
      <c r="CB322" s="8" t="s">
        <v>8203</v>
      </c>
      <c r="CN322" s="8" t="s">
        <v>283</v>
      </c>
    </row>
    <row r="323" spans="5:92" ht="9.9" customHeight="1" x14ac:dyDescent="0.2">
      <c r="E323" s="19" t="s">
        <v>212</v>
      </c>
      <c r="P323" s="8" t="s">
        <v>8202</v>
      </c>
    </row>
    <row r="324" spans="5:92" ht="9.9" customHeight="1" x14ac:dyDescent="0.2">
      <c r="AC324" s="8" t="s">
        <v>8201</v>
      </c>
      <c r="AH324" s="8" t="s">
        <v>252</v>
      </c>
      <c r="AR324" s="8" t="s">
        <v>8200</v>
      </c>
      <c r="BD324" s="8" t="s">
        <v>657</v>
      </c>
      <c r="BP324" s="8" t="s">
        <v>8199</v>
      </c>
      <c r="CB324" s="8" t="s">
        <v>8198</v>
      </c>
      <c r="CN324" s="8" t="s">
        <v>248</v>
      </c>
    </row>
    <row r="325" spans="5:92" ht="9.9" customHeight="1" x14ac:dyDescent="0.2">
      <c r="E325" s="19" t="s">
        <v>222</v>
      </c>
      <c r="P325" s="8" t="s">
        <v>8197</v>
      </c>
    </row>
    <row r="326" spans="5:92" ht="9.9" customHeight="1" x14ac:dyDescent="0.2">
      <c r="AC326" s="8" t="s">
        <v>8196</v>
      </c>
      <c r="AH326" s="8" t="s">
        <v>243</v>
      </c>
      <c r="AR326" s="8" t="s">
        <v>8195</v>
      </c>
      <c r="BD326" s="8" t="s">
        <v>3651</v>
      </c>
      <c r="BP326" s="8" t="s">
        <v>8194</v>
      </c>
      <c r="CB326" s="8" t="s">
        <v>8193</v>
      </c>
      <c r="CN326" s="8" t="s">
        <v>2613</v>
      </c>
    </row>
    <row r="327" spans="5:92" ht="9.9" customHeight="1" x14ac:dyDescent="0.2">
      <c r="E327" s="19" t="s">
        <v>231</v>
      </c>
      <c r="P327" s="8" t="s">
        <v>8192</v>
      </c>
    </row>
    <row r="328" spans="5:92" ht="9.9" customHeight="1" x14ac:dyDescent="0.2">
      <c r="AC328" s="8" t="s">
        <v>8191</v>
      </c>
      <c r="AH328" s="8" t="s">
        <v>260</v>
      </c>
      <c r="AR328" s="8" t="s">
        <v>8190</v>
      </c>
      <c r="BD328" s="8" t="s">
        <v>8189</v>
      </c>
      <c r="BP328" s="8" t="s">
        <v>8188</v>
      </c>
      <c r="CB328" s="8" t="s">
        <v>8187</v>
      </c>
      <c r="CN328" s="8" t="s">
        <v>521</v>
      </c>
    </row>
    <row r="329" spans="5:92" ht="9.9" customHeight="1" x14ac:dyDescent="0.2">
      <c r="E329" s="19" t="s">
        <v>240</v>
      </c>
      <c r="P329" s="8" t="s">
        <v>8186</v>
      </c>
    </row>
    <row r="330" spans="5:92" ht="9.9" customHeight="1" x14ac:dyDescent="0.2">
      <c r="AC330" s="8" t="s">
        <v>8185</v>
      </c>
      <c r="AH330" s="8" t="s">
        <v>269</v>
      </c>
      <c r="AR330" s="8" t="s">
        <v>8184</v>
      </c>
      <c r="BD330" s="8" t="s">
        <v>8183</v>
      </c>
      <c r="BP330" s="8" t="s">
        <v>8182</v>
      </c>
      <c r="CB330" s="8" t="s">
        <v>8181</v>
      </c>
      <c r="CN330" s="8" t="s">
        <v>521</v>
      </c>
    </row>
    <row r="331" spans="5:92" ht="9.9" customHeight="1" x14ac:dyDescent="0.2">
      <c r="E331" s="19" t="s">
        <v>249</v>
      </c>
      <c r="P331" s="8" t="s">
        <v>8180</v>
      </c>
    </row>
    <row r="332" spans="5:92" ht="9.9" customHeight="1" x14ac:dyDescent="0.2">
      <c r="AC332" s="19" t="s">
        <v>8179</v>
      </c>
      <c r="AH332" s="8" t="s">
        <v>287</v>
      </c>
      <c r="AR332" s="8" t="s">
        <v>8178</v>
      </c>
      <c r="BD332" s="8" t="s">
        <v>8177</v>
      </c>
      <c r="BP332" s="8" t="s">
        <v>8176</v>
      </c>
      <c r="CB332" s="8" t="s">
        <v>8175</v>
      </c>
      <c r="CN332" s="8" t="s">
        <v>521</v>
      </c>
    </row>
    <row r="333" spans="5:92" ht="9.9" customHeight="1" x14ac:dyDescent="0.2">
      <c r="E333" s="19" t="s">
        <v>257</v>
      </c>
      <c r="P333" s="8" t="s">
        <v>8174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7689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7653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184</v>
      </c>
      <c r="DI379" s="6" t="s">
        <v>6398</v>
      </c>
    </row>
    <row r="380" spans="1:113" ht="14.1" customHeight="1" x14ac:dyDescent="0.2">
      <c r="BD380" s="7" t="s">
        <v>4</v>
      </c>
      <c r="DI380" s="8" t="s">
        <v>7651</v>
      </c>
    </row>
    <row r="381" spans="1:113" ht="12" customHeight="1" x14ac:dyDescent="0.2"/>
    <row r="382" spans="1:113" ht="9.9" customHeight="1" x14ac:dyDescent="0.2">
      <c r="A382" s="9" t="s">
        <v>185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44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7628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8173</v>
      </c>
      <c r="CS382" s="2" t="s">
        <v>188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189</v>
      </c>
      <c r="T383" s="24" t="s">
        <v>535</v>
      </c>
      <c r="BD383" s="1" t="s">
        <v>191</v>
      </c>
      <c r="BW383" s="24" t="s">
        <v>8139</v>
      </c>
      <c r="CR383" s="19" t="s">
        <v>43</v>
      </c>
      <c r="CS383" s="1" t="s">
        <v>193</v>
      </c>
      <c r="DI383" s="25"/>
    </row>
    <row r="384" spans="1:113" ht="9.9" customHeight="1" x14ac:dyDescent="0.2">
      <c r="A384" s="23" t="s">
        <v>194</v>
      </c>
      <c r="T384" s="24" t="s">
        <v>45</v>
      </c>
      <c r="BD384" s="1" t="s">
        <v>195</v>
      </c>
      <c r="BW384" s="24" t="s">
        <v>8172</v>
      </c>
      <c r="DI384" s="25"/>
    </row>
    <row r="385" spans="1:113" ht="9.9" customHeight="1" x14ac:dyDescent="0.2">
      <c r="A385" s="23" t="s">
        <v>197</v>
      </c>
      <c r="T385" s="24" t="s">
        <v>15</v>
      </c>
      <c r="BD385" s="1" t="s">
        <v>198</v>
      </c>
      <c r="BW385" s="24" t="s">
        <v>7414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200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7650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7758</v>
      </c>
      <c r="CS386" s="14" t="s">
        <v>188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539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188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189</v>
      </c>
      <c r="T389" s="24" t="s">
        <v>49</v>
      </c>
      <c r="BD389" s="1" t="s">
        <v>191</v>
      </c>
      <c r="BW389" s="24" t="s">
        <v>4</v>
      </c>
      <c r="CR389" s="19" t="s">
        <v>4</v>
      </c>
      <c r="CS389" s="1" t="s">
        <v>193</v>
      </c>
      <c r="DI389" s="25"/>
    </row>
    <row r="390" spans="1:113" ht="9.9" customHeight="1" x14ac:dyDescent="0.2">
      <c r="A390" s="23" t="s">
        <v>194</v>
      </c>
      <c r="T390" s="24" t="s">
        <v>45</v>
      </c>
      <c r="BD390" s="1" t="s">
        <v>195</v>
      </c>
      <c r="BW390" s="24" t="s">
        <v>4</v>
      </c>
      <c r="DI390" s="25"/>
    </row>
    <row r="391" spans="1:113" ht="9.9" customHeight="1" x14ac:dyDescent="0.2">
      <c r="A391" s="23" t="s">
        <v>197</v>
      </c>
      <c r="T391" s="24" t="s">
        <v>15</v>
      </c>
      <c r="BD391" s="1" t="s">
        <v>198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200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188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68" t="s">
        <v>10</v>
      </c>
      <c r="B394" s="63"/>
      <c r="C394" s="63"/>
      <c r="D394" s="63"/>
      <c r="E394" s="63"/>
      <c r="F394" s="2"/>
      <c r="G394" s="2"/>
      <c r="H394" s="62" t="s">
        <v>202</v>
      </c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2"/>
      <c r="U394" s="2"/>
      <c r="V394" s="11"/>
      <c r="W394" s="62" t="s">
        <v>203</v>
      </c>
      <c r="X394" s="63"/>
      <c r="Y394" s="63"/>
      <c r="Z394" s="63"/>
      <c r="AA394" s="63"/>
      <c r="AB394" s="63"/>
      <c r="AC394" s="63"/>
      <c r="AD394" s="63"/>
      <c r="AE394" s="63"/>
      <c r="AF394" s="2"/>
      <c r="AG394" s="2"/>
      <c r="AH394" s="11"/>
      <c r="AI394" s="11"/>
      <c r="AJ394" s="2"/>
      <c r="AK394" s="62" t="s">
        <v>204</v>
      </c>
      <c r="AL394" s="63"/>
      <c r="AM394" s="63"/>
      <c r="AN394" s="63"/>
      <c r="AO394" s="63"/>
      <c r="AP394" s="63"/>
      <c r="AQ394" s="63"/>
      <c r="AR394" s="63"/>
      <c r="AS394" s="63"/>
      <c r="AT394" s="63"/>
      <c r="AU394" s="2"/>
      <c r="AV394" s="2"/>
      <c r="AW394" s="62" t="s">
        <v>205</v>
      </c>
      <c r="AX394" s="63"/>
      <c r="AY394" s="63"/>
      <c r="AZ394" s="63"/>
      <c r="BA394" s="63"/>
      <c r="BB394" s="63"/>
      <c r="BC394" s="63"/>
      <c r="BD394" s="63"/>
      <c r="BE394" s="63"/>
      <c r="BF394" s="63"/>
      <c r="BG394" s="2"/>
      <c r="BH394" s="2"/>
      <c r="BI394" s="62" t="s">
        <v>206</v>
      </c>
      <c r="BJ394" s="63"/>
      <c r="BK394" s="63"/>
      <c r="BL394" s="63"/>
      <c r="BM394" s="63"/>
      <c r="BN394" s="63"/>
      <c r="BO394" s="63"/>
      <c r="BP394" s="63"/>
      <c r="BQ394" s="63"/>
      <c r="BR394" s="63"/>
      <c r="BS394" s="2"/>
      <c r="BT394" s="2"/>
      <c r="BU394" s="62" t="s">
        <v>207</v>
      </c>
      <c r="BV394" s="63"/>
      <c r="BW394" s="63"/>
      <c r="BX394" s="63"/>
      <c r="BY394" s="63"/>
      <c r="BZ394" s="63"/>
      <c r="CA394" s="63"/>
      <c r="CB394" s="63"/>
      <c r="CC394" s="63"/>
      <c r="CD394" s="63"/>
      <c r="CE394" s="2"/>
      <c r="CF394" s="2"/>
      <c r="CG394" s="62" t="s">
        <v>188</v>
      </c>
      <c r="CH394" s="63"/>
      <c r="CI394" s="63"/>
      <c r="CJ394" s="63"/>
      <c r="CK394" s="63"/>
      <c r="CL394" s="63"/>
      <c r="CM394" s="63"/>
      <c r="CN394" s="63"/>
      <c r="CO394" s="63"/>
      <c r="CP394" s="63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69"/>
      <c r="B395" s="64"/>
      <c r="C395" s="64"/>
      <c r="D395" s="64"/>
      <c r="E395" s="64"/>
      <c r="F395" s="14"/>
      <c r="G395" s="1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14"/>
      <c r="U395" s="14"/>
      <c r="V395" s="15"/>
      <c r="W395" s="64"/>
      <c r="X395" s="64"/>
      <c r="Y395" s="64"/>
      <c r="Z395" s="64"/>
      <c r="AA395" s="64"/>
      <c r="AB395" s="64"/>
      <c r="AC395" s="64"/>
      <c r="AD395" s="64"/>
      <c r="AE395" s="64"/>
      <c r="AF395" s="14"/>
      <c r="AG395" s="14"/>
      <c r="AH395" s="15"/>
      <c r="AI395" s="15"/>
      <c r="AJ395" s="14"/>
      <c r="AK395" s="64"/>
      <c r="AL395" s="64"/>
      <c r="AM395" s="64"/>
      <c r="AN395" s="64"/>
      <c r="AO395" s="64"/>
      <c r="AP395" s="64"/>
      <c r="AQ395" s="64"/>
      <c r="AR395" s="64"/>
      <c r="AS395" s="64"/>
      <c r="AT395" s="64"/>
      <c r="AU395" s="14"/>
      <c r="AV395" s="14"/>
      <c r="AW395" s="64"/>
      <c r="AX395" s="64"/>
      <c r="AY395" s="64"/>
      <c r="AZ395" s="64"/>
      <c r="BA395" s="64"/>
      <c r="BB395" s="64"/>
      <c r="BC395" s="64"/>
      <c r="BD395" s="64"/>
      <c r="BE395" s="64"/>
      <c r="BF395" s="64"/>
      <c r="BG395" s="14"/>
      <c r="BH395" s="14"/>
      <c r="BI395" s="64"/>
      <c r="BJ395" s="64"/>
      <c r="BK395" s="64"/>
      <c r="BL395" s="64"/>
      <c r="BM395" s="64"/>
      <c r="BN395" s="64"/>
      <c r="BO395" s="64"/>
      <c r="BP395" s="64"/>
      <c r="BQ395" s="64"/>
      <c r="BR395" s="64"/>
      <c r="BS395" s="14"/>
      <c r="BT395" s="14"/>
      <c r="BU395" s="64"/>
      <c r="BV395" s="64"/>
      <c r="BW395" s="64"/>
      <c r="BX395" s="64"/>
      <c r="BY395" s="64"/>
      <c r="BZ395" s="64"/>
      <c r="CA395" s="64"/>
      <c r="CB395" s="64"/>
      <c r="CC395" s="64"/>
      <c r="CD395" s="64"/>
      <c r="CE395" s="14"/>
      <c r="CF395" s="14"/>
      <c r="CG395" s="64"/>
      <c r="CH395" s="64"/>
      <c r="CI395" s="64"/>
      <c r="CJ395" s="64"/>
      <c r="CK395" s="64"/>
      <c r="CL395" s="64"/>
      <c r="CM395" s="64"/>
      <c r="CN395" s="64"/>
      <c r="CO395" s="64"/>
      <c r="CP395" s="64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8171</v>
      </c>
      <c r="BP397" s="8" t="s">
        <v>8170</v>
      </c>
      <c r="CB397" s="8" t="s">
        <v>8169</v>
      </c>
      <c r="CN397" s="8" t="s">
        <v>388</v>
      </c>
    </row>
    <row r="398" spans="1:113" ht="9.9" customHeight="1" x14ac:dyDescent="0.2">
      <c r="E398" s="19" t="s">
        <v>212</v>
      </c>
      <c r="P398" s="8" t="s">
        <v>8168</v>
      </c>
    </row>
    <row r="399" spans="1:113" ht="9.9" customHeight="1" x14ac:dyDescent="0.2">
      <c r="AC399" s="8" t="s">
        <v>8167</v>
      </c>
      <c r="AH399" s="8" t="s">
        <v>243</v>
      </c>
      <c r="AR399" s="8" t="s">
        <v>8166</v>
      </c>
      <c r="BD399" s="8" t="s">
        <v>8165</v>
      </c>
      <c r="BP399" s="8" t="s">
        <v>8164</v>
      </c>
      <c r="CB399" s="8" t="s">
        <v>8163</v>
      </c>
      <c r="CN399" s="8" t="s">
        <v>593</v>
      </c>
    </row>
    <row r="400" spans="1:113" ht="9.9" customHeight="1" x14ac:dyDescent="0.2">
      <c r="E400" s="19" t="s">
        <v>222</v>
      </c>
      <c r="P400" s="8" t="s">
        <v>8162</v>
      </c>
    </row>
    <row r="401" spans="5:92" ht="9.9" customHeight="1" x14ac:dyDescent="0.2">
      <c r="AC401" s="8" t="s">
        <v>8161</v>
      </c>
      <c r="AH401" s="8" t="s">
        <v>260</v>
      </c>
      <c r="AR401" s="8" t="s">
        <v>8160</v>
      </c>
      <c r="BD401" s="8" t="s">
        <v>8159</v>
      </c>
      <c r="BP401" s="8" t="s">
        <v>8158</v>
      </c>
      <c r="CB401" s="8" t="s">
        <v>8157</v>
      </c>
      <c r="CN401" s="8" t="s">
        <v>248</v>
      </c>
    </row>
    <row r="402" spans="5:92" ht="9.9" customHeight="1" x14ac:dyDescent="0.2">
      <c r="E402" s="19" t="s">
        <v>231</v>
      </c>
      <c r="P402" s="8" t="s">
        <v>8156</v>
      </c>
    </row>
    <row r="403" spans="5:92" ht="9.9" customHeight="1" x14ac:dyDescent="0.2">
      <c r="AC403" s="8" t="s">
        <v>8155</v>
      </c>
      <c r="AH403" s="8" t="s">
        <v>269</v>
      </c>
      <c r="AR403" s="8" t="s">
        <v>8154</v>
      </c>
      <c r="BD403" s="8" t="s">
        <v>8153</v>
      </c>
      <c r="BP403" s="8" t="s">
        <v>8152</v>
      </c>
      <c r="CB403" s="8" t="s">
        <v>8151</v>
      </c>
      <c r="CN403" s="8" t="s">
        <v>593</v>
      </c>
    </row>
    <row r="404" spans="5:92" ht="9.9" customHeight="1" x14ac:dyDescent="0.2">
      <c r="E404" s="19" t="s">
        <v>240</v>
      </c>
      <c r="P404" s="8" t="s">
        <v>8150</v>
      </c>
    </row>
    <row r="405" spans="5:92" ht="9.9" customHeight="1" x14ac:dyDescent="0.2">
      <c r="AC405" s="8" t="s">
        <v>8149</v>
      </c>
      <c r="AH405" s="8" t="s">
        <v>252</v>
      </c>
      <c r="AR405" s="8" t="s">
        <v>8148</v>
      </c>
      <c r="BD405" s="8" t="s">
        <v>8147</v>
      </c>
      <c r="BP405" s="8" t="s">
        <v>8146</v>
      </c>
      <c r="CB405" s="8" t="s">
        <v>8145</v>
      </c>
      <c r="CN405" s="8" t="s">
        <v>395</v>
      </c>
    </row>
    <row r="406" spans="5:92" ht="9.9" customHeight="1" x14ac:dyDescent="0.2">
      <c r="E406" s="19" t="s">
        <v>249</v>
      </c>
      <c r="P406" s="8" t="s">
        <v>8144</v>
      </c>
    </row>
    <row r="407" spans="5:92" ht="9.9" customHeight="1" x14ac:dyDescent="0.2">
      <c r="AC407" s="19" t="s">
        <v>8143</v>
      </c>
      <c r="AH407" s="8" t="s">
        <v>287</v>
      </c>
      <c r="AR407" s="8" t="s">
        <v>8142</v>
      </c>
      <c r="BD407" s="8" t="s">
        <v>2725</v>
      </c>
      <c r="BP407" s="8" t="s">
        <v>8141</v>
      </c>
      <c r="CB407" s="8" t="s">
        <v>8140</v>
      </c>
      <c r="CN407" s="8" t="s">
        <v>221</v>
      </c>
    </row>
    <row r="408" spans="5:92" ht="9.9" customHeight="1" x14ac:dyDescent="0.2">
      <c r="E408" s="19" t="s">
        <v>257</v>
      </c>
      <c r="P408" s="8" t="s">
        <v>8139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7689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7653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184</v>
      </c>
      <c r="DI454" s="6" t="s">
        <v>6398</v>
      </c>
    </row>
    <row r="455" spans="1:113" ht="14.1" customHeight="1" x14ac:dyDescent="0.2">
      <c r="BD455" s="7" t="s">
        <v>4</v>
      </c>
      <c r="DI455" s="8" t="s">
        <v>7651</v>
      </c>
    </row>
    <row r="456" spans="1:113" ht="12" customHeight="1" x14ac:dyDescent="0.2"/>
    <row r="457" spans="1:113" ht="9.9" customHeight="1" x14ac:dyDescent="0.2">
      <c r="A457" s="9" t="s">
        <v>185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7607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8138</v>
      </c>
      <c r="CS457" s="2" t="s">
        <v>188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189</v>
      </c>
      <c r="T458" s="24" t="s">
        <v>595</v>
      </c>
      <c r="BD458" s="1" t="s">
        <v>191</v>
      </c>
      <c r="BW458" s="24" t="s">
        <v>8110</v>
      </c>
      <c r="CR458" s="19" t="s">
        <v>37</v>
      </c>
      <c r="CS458" s="1" t="s">
        <v>193</v>
      </c>
      <c r="DI458" s="25"/>
    </row>
    <row r="459" spans="1:113" ht="9.9" customHeight="1" x14ac:dyDescent="0.2">
      <c r="A459" s="23" t="s">
        <v>194</v>
      </c>
      <c r="T459" s="24" t="s">
        <v>25</v>
      </c>
      <c r="BD459" s="1" t="s">
        <v>195</v>
      </c>
      <c r="BW459" s="24" t="s">
        <v>8137</v>
      </c>
      <c r="DI459" s="25"/>
    </row>
    <row r="460" spans="1:113" ht="9.9" customHeight="1" x14ac:dyDescent="0.2">
      <c r="A460" s="23" t="s">
        <v>197</v>
      </c>
      <c r="T460" s="24" t="s">
        <v>15</v>
      </c>
      <c r="BD460" s="1" t="s">
        <v>198</v>
      </c>
      <c r="BW460" s="24" t="s">
        <v>6656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200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7650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7758</v>
      </c>
      <c r="CS461" s="14" t="s">
        <v>188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599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188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189</v>
      </c>
      <c r="T464" s="24" t="s">
        <v>72</v>
      </c>
      <c r="BD464" s="1" t="s">
        <v>191</v>
      </c>
      <c r="BW464" s="24" t="s">
        <v>4</v>
      </c>
      <c r="CR464" s="19" t="s">
        <v>4</v>
      </c>
      <c r="CS464" s="1" t="s">
        <v>193</v>
      </c>
      <c r="DI464" s="25"/>
    </row>
    <row r="465" spans="1:113" ht="9.9" customHeight="1" x14ac:dyDescent="0.2">
      <c r="A465" s="23" t="s">
        <v>194</v>
      </c>
      <c r="T465" s="24" t="s">
        <v>25</v>
      </c>
      <c r="BD465" s="1" t="s">
        <v>195</v>
      </c>
      <c r="BW465" s="24" t="s">
        <v>4</v>
      </c>
      <c r="DI465" s="25"/>
    </row>
    <row r="466" spans="1:113" ht="9.9" customHeight="1" x14ac:dyDescent="0.2">
      <c r="A466" s="23" t="s">
        <v>197</v>
      </c>
      <c r="T466" s="24" t="s">
        <v>15</v>
      </c>
      <c r="BD466" s="1" t="s">
        <v>198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200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188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68" t="s">
        <v>10</v>
      </c>
      <c r="B469" s="63"/>
      <c r="C469" s="63"/>
      <c r="D469" s="63"/>
      <c r="E469" s="63"/>
      <c r="F469" s="2"/>
      <c r="G469" s="2"/>
      <c r="H469" s="62" t="s">
        <v>202</v>
      </c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2"/>
      <c r="U469" s="2"/>
      <c r="V469" s="11"/>
      <c r="W469" s="62" t="s">
        <v>203</v>
      </c>
      <c r="X469" s="63"/>
      <c r="Y469" s="63"/>
      <c r="Z469" s="63"/>
      <c r="AA469" s="63"/>
      <c r="AB469" s="63"/>
      <c r="AC469" s="63"/>
      <c r="AD469" s="63"/>
      <c r="AE469" s="63"/>
      <c r="AF469" s="2"/>
      <c r="AG469" s="2"/>
      <c r="AH469" s="11"/>
      <c r="AI469" s="11"/>
      <c r="AJ469" s="2"/>
      <c r="AK469" s="62" t="s">
        <v>204</v>
      </c>
      <c r="AL469" s="63"/>
      <c r="AM469" s="63"/>
      <c r="AN469" s="63"/>
      <c r="AO469" s="63"/>
      <c r="AP469" s="63"/>
      <c r="AQ469" s="63"/>
      <c r="AR469" s="63"/>
      <c r="AS469" s="63"/>
      <c r="AT469" s="63"/>
      <c r="AU469" s="2"/>
      <c r="AV469" s="2"/>
      <c r="AW469" s="62" t="s">
        <v>205</v>
      </c>
      <c r="AX469" s="63"/>
      <c r="AY469" s="63"/>
      <c r="AZ469" s="63"/>
      <c r="BA469" s="63"/>
      <c r="BB469" s="63"/>
      <c r="BC469" s="63"/>
      <c r="BD469" s="63"/>
      <c r="BE469" s="63"/>
      <c r="BF469" s="63"/>
      <c r="BG469" s="2"/>
      <c r="BH469" s="2"/>
      <c r="BI469" s="62" t="s">
        <v>206</v>
      </c>
      <c r="BJ469" s="63"/>
      <c r="BK469" s="63"/>
      <c r="BL469" s="63"/>
      <c r="BM469" s="63"/>
      <c r="BN469" s="63"/>
      <c r="BO469" s="63"/>
      <c r="BP469" s="63"/>
      <c r="BQ469" s="63"/>
      <c r="BR469" s="63"/>
      <c r="BS469" s="2"/>
      <c r="BT469" s="2"/>
      <c r="BU469" s="62" t="s">
        <v>207</v>
      </c>
      <c r="BV469" s="63"/>
      <c r="BW469" s="63"/>
      <c r="BX469" s="63"/>
      <c r="BY469" s="63"/>
      <c r="BZ469" s="63"/>
      <c r="CA469" s="63"/>
      <c r="CB469" s="63"/>
      <c r="CC469" s="63"/>
      <c r="CD469" s="63"/>
      <c r="CE469" s="2"/>
      <c r="CF469" s="2"/>
      <c r="CG469" s="62" t="s">
        <v>188</v>
      </c>
      <c r="CH469" s="63"/>
      <c r="CI469" s="63"/>
      <c r="CJ469" s="63"/>
      <c r="CK469" s="63"/>
      <c r="CL469" s="63"/>
      <c r="CM469" s="63"/>
      <c r="CN469" s="63"/>
      <c r="CO469" s="63"/>
      <c r="CP469" s="63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69"/>
      <c r="B470" s="64"/>
      <c r="C470" s="64"/>
      <c r="D470" s="64"/>
      <c r="E470" s="64"/>
      <c r="F470" s="14"/>
      <c r="G470" s="1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14"/>
      <c r="U470" s="14"/>
      <c r="V470" s="15"/>
      <c r="W470" s="64"/>
      <c r="X470" s="64"/>
      <c r="Y470" s="64"/>
      <c r="Z470" s="64"/>
      <c r="AA470" s="64"/>
      <c r="AB470" s="64"/>
      <c r="AC470" s="64"/>
      <c r="AD470" s="64"/>
      <c r="AE470" s="64"/>
      <c r="AF470" s="14"/>
      <c r="AG470" s="14"/>
      <c r="AH470" s="15"/>
      <c r="AI470" s="15"/>
      <c r="AJ470" s="14"/>
      <c r="AK470" s="64"/>
      <c r="AL470" s="64"/>
      <c r="AM470" s="64"/>
      <c r="AN470" s="64"/>
      <c r="AO470" s="64"/>
      <c r="AP470" s="64"/>
      <c r="AQ470" s="64"/>
      <c r="AR470" s="64"/>
      <c r="AS470" s="64"/>
      <c r="AT470" s="64"/>
      <c r="AU470" s="14"/>
      <c r="AV470" s="14"/>
      <c r="AW470" s="64"/>
      <c r="AX470" s="64"/>
      <c r="AY470" s="64"/>
      <c r="AZ470" s="64"/>
      <c r="BA470" s="64"/>
      <c r="BB470" s="64"/>
      <c r="BC470" s="64"/>
      <c r="BD470" s="64"/>
      <c r="BE470" s="64"/>
      <c r="BF470" s="64"/>
      <c r="BG470" s="14"/>
      <c r="BH470" s="14"/>
      <c r="BI470" s="64"/>
      <c r="BJ470" s="64"/>
      <c r="BK470" s="64"/>
      <c r="BL470" s="64"/>
      <c r="BM470" s="64"/>
      <c r="BN470" s="64"/>
      <c r="BO470" s="64"/>
      <c r="BP470" s="64"/>
      <c r="BQ470" s="64"/>
      <c r="BR470" s="64"/>
      <c r="BS470" s="14"/>
      <c r="BT470" s="14"/>
      <c r="BU470" s="64"/>
      <c r="BV470" s="64"/>
      <c r="BW470" s="64"/>
      <c r="BX470" s="64"/>
      <c r="BY470" s="64"/>
      <c r="BZ470" s="64"/>
      <c r="CA470" s="64"/>
      <c r="CB470" s="64"/>
      <c r="CC470" s="64"/>
      <c r="CD470" s="64"/>
      <c r="CE470" s="14"/>
      <c r="CF470" s="14"/>
      <c r="CG470" s="64"/>
      <c r="CH470" s="64"/>
      <c r="CI470" s="64"/>
      <c r="CJ470" s="64"/>
      <c r="CK470" s="64"/>
      <c r="CL470" s="64"/>
      <c r="CM470" s="64"/>
      <c r="CN470" s="64"/>
      <c r="CO470" s="64"/>
      <c r="CP470" s="64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8136</v>
      </c>
      <c r="BP472" s="8" t="s">
        <v>8135</v>
      </c>
      <c r="CB472" s="8" t="s">
        <v>8134</v>
      </c>
      <c r="CN472" s="8" t="s">
        <v>342</v>
      </c>
    </row>
    <row r="473" spans="1:113" ht="9.9" customHeight="1" x14ac:dyDescent="0.2">
      <c r="E473" s="19" t="s">
        <v>212</v>
      </c>
      <c r="P473" s="8" t="s">
        <v>8133</v>
      </c>
    </row>
    <row r="474" spans="1:113" ht="9.9" customHeight="1" x14ac:dyDescent="0.2">
      <c r="AC474" s="8" t="s">
        <v>8132</v>
      </c>
      <c r="AH474" s="8" t="s">
        <v>269</v>
      </c>
      <c r="AR474" s="8" t="s">
        <v>8131</v>
      </c>
      <c r="BD474" s="8" t="s">
        <v>8130</v>
      </c>
      <c r="BP474" s="8" t="s">
        <v>8129</v>
      </c>
      <c r="CB474" s="8" t="s">
        <v>7819</v>
      </c>
      <c r="CN474" s="8" t="s">
        <v>357</v>
      </c>
    </row>
    <row r="475" spans="1:113" ht="9.9" customHeight="1" x14ac:dyDescent="0.2">
      <c r="E475" s="19" t="s">
        <v>222</v>
      </c>
      <c r="P475" s="8" t="s">
        <v>8128</v>
      </c>
    </row>
    <row r="476" spans="1:113" ht="9.9" customHeight="1" x14ac:dyDescent="0.2">
      <c r="AC476" s="8" t="s">
        <v>8127</v>
      </c>
      <c r="AH476" s="8" t="s">
        <v>260</v>
      </c>
      <c r="AR476" s="8" t="s">
        <v>8126</v>
      </c>
      <c r="BD476" s="8" t="s">
        <v>8125</v>
      </c>
      <c r="BP476" s="8" t="s">
        <v>8124</v>
      </c>
      <c r="CB476" s="8" t="s">
        <v>8123</v>
      </c>
      <c r="CN476" s="8" t="s">
        <v>2557</v>
      </c>
    </row>
    <row r="477" spans="1:113" ht="9.9" customHeight="1" x14ac:dyDescent="0.2">
      <c r="E477" s="19" t="s">
        <v>231</v>
      </c>
      <c r="P477" s="8" t="s">
        <v>8122</v>
      </c>
      <c r="S477" s="18" t="s">
        <v>214</v>
      </c>
    </row>
    <row r="478" spans="1:113" ht="9.9" customHeight="1" x14ac:dyDescent="0.2">
      <c r="AC478" s="8" t="s">
        <v>8121</v>
      </c>
      <c r="AH478" s="8" t="s">
        <v>243</v>
      </c>
      <c r="AR478" s="8" t="s">
        <v>8120</v>
      </c>
      <c r="BD478" s="8" t="s">
        <v>8119</v>
      </c>
      <c r="BP478" s="8" t="s">
        <v>8118</v>
      </c>
      <c r="CB478" s="8" t="s">
        <v>8117</v>
      </c>
      <c r="CN478" s="8" t="s">
        <v>443</v>
      </c>
    </row>
    <row r="479" spans="1:113" ht="9.9" customHeight="1" x14ac:dyDescent="0.2">
      <c r="E479" s="19" t="s">
        <v>240</v>
      </c>
      <c r="P479" s="8" t="s">
        <v>8116</v>
      </c>
    </row>
    <row r="480" spans="1:113" ht="9.9" customHeight="1" x14ac:dyDescent="0.2">
      <c r="AC480" s="19" t="s">
        <v>8115</v>
      </c>
      <c r="AH480" s="8" t="s">
        <v>287</v>
      </c>
      <c r="AR480" s="8" t="s">
        <v>8114</v>
      </c>
      <c r="BD480" s="8" t="s">
        <v>8113</v>
      </c>
      <c r="BP480" s="8" t="s">
        <v>8112</v>
      </c>
      <c r="CB480" s="8" t="s">
        <v>8111</v>
      </c>
      <c r="CN480" s="8" t="s">
        <v>395</v>
      </c>
    </row>
    <row r="481" spans="5:16" ht="9.9" customHeight="1" x14ac:dyDescent="0.2">
      <c r="E481" s="19" t="s">
        <v>249</v>
      </c>
      <c r="P481" s="8" t="s">
        <v>8110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7689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7653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184</v>
      </c>
      <c r="DI529" s="6" t="s">
        <v>6398</v>
      </c>
    </row>
    <row r="530" spans="1:113" ht="14.1" customHeight="1" x14ac:dyDescent="0.2">
      <c r="BD530" s="7" t="s">
        <v>4</v>
      </c>
      <c r="DI530" s="8" t="s">
        <v>7651</v>
      </c>
    </row>
    <row r="531" spans="1:113" ht="12" customHeight="1" x14ac:dyDescent="0.2"/>
    <row r="532" spans="1:113" ht="9.9" customHeight="1" x14ac:dyDescent="0.2">
      <c r="A532" s="9" t="s">
        <v>185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7647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8109</v>
      </c>
      <c r="CS532" s="2" t="s">
        <v>188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189</v>
      </c>
      <c r="T533" s="24" t="s">
        <v>652</v>
      </c>
      <c r="BD533" s="1" t="s">
        <v>191</v>
      </c>
      <c r="BW533" s="24" t="s">
        <v>8083</v>
      </c>
      <c r="CR533" s="19" t="s">
        <v>37</v>
      </c>
      <c r="CS533" s="1" t="s">
        <v>193</v>
      </c>
      <c r="DI533" s="25"/>
    </row>
    <row r="534" spans="1:113" ht="9.9" customHeight="1" x14ac:dyDescent="0.2">
      <c r="A534" s="23" t="s">
        <v>194</v>
      </c>
      <c r="T534" s="24" t="s">
        <v>59</v>
      </c>
      <c r="BD534" s="1" t="s">
        <v>195</v>
      </c>
      <c r="BW534" s="24" t="s">
        <v>8108</v>
      </c>
      <c r="DI534" s="25"/>
    </row>
    <row r="535" spans="1:113" ht="9.9" customHeight="1" x14ac:dyDescent="0.2">
      <c r="A535" s="23" t="s">
        <v>197</v>
      </c>
      <c r="T535" s="24" t="s">
        <v>15</v>
      </c>
      <c r="BD535" s="1" t="s">
        <v>198</v>
      </c>
      <c r="BW535" s="24" t="s">
        <v>7499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200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7650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7758</v>
      </c>
      <c r="CS536" s="14" t="s">
        <v>188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656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188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189</v>
      </c>
      <c r="T539" s="24" t="s">
        <v>68</v>
      </c>
      <c r="BD539" s="1" t="s">
        <v>191</v>
      </c>
      <c r="BW539" s="24" t="s">
        <v>4</v>
      </c>
      <c r="CR539" s="19" t="s">
        <v>4</v>
      </c>
      <c r="CS539" s="1" t="s">
        <v>193</v>
      </c>
      <c r="DI539" s="25"/>
    </row>
    <row r="540" spans="1:113" ht="9.9" customHeight="1" x14ac:dyDescent="0.2">
      <c r="A540" s="23" t="s">
        <v>194</v>
      </c>
      <c r="T540" s="24" t="s">
        <v>59</v>
      </c>
      <c r="BD540" s="1" t="s">
        <v>195</v>
      </c>
      <c r="BW540" s="24" t="s">
        <v>4</v>
      </c>
      <c r="DI540" s="25"/>
    </row>
    <row r="541" spans="1:113" ht="9.9" customHeight="1" x14ac:dyDescent="0.2">
      <c r="A541" s="23" t="s">
        <v>197</v>
      </c>
      <c r="T541" s="24" t="s">
        <v>15</v>
      </c>
      <c r="BD541" s="1" t="s">
        <v>198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200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188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68" t="s">
        <v>10</v>
      </c>
      <c r="B544" s="63"/>
      <c r="C544" s="63"/>
      <c r="D544" s="63"/>
      <c r="E544" s="63"/>
      <c r="F544" s="2"/>
      <c r="G544" s="2"/>
      <c r="H544" s="62" t="s">
        <v>202</v>
      </c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2"/>
      <c r="U544" s="2"/>
      <c r="V544" s="11"/>
      <c r="W544" s="62" t="s">
        <v>203</v>
      </c>
      <c r="X544" s="63"/>
      <c r="Y544" s="63"/>
      <c r="Z544" s="63"/>
      <c r="AA544" s="63"/>
      <c r="AB544" s="63"/>
      <c r="AC544" s="63"/>
      <c r="AD544" s="63"/>
      <c r="AE544" s="63"/>
      <c r="AF544" s="2"/>
      <c r="AG544" s="2"/>
      <c r="AH544" s="11"/>
      <c r="AI544" s="11"/>
      <c r="AJ544" s="2"/>
      <c r="AK544" s="62" t="s">
        <v>204</v>
      </c>
      <c r="AL544" s="63"/>
      <c r="AM544" s="63"/>
      <c r="AN544" s="63"/>
      <c r="AO544" s="63"/>
      <c r="AP544" s="63"/>
      <c r="AQ544" s="63"/>
      <c r="AR544" s="63"/>
      <c r="AS544" s="63"/>
      <c r="AT544" s="63"/>
      <c r="AU544" s="2"/>
      <c r="AV544" s="2"/>
      <c r="AW544" s="62" t="s">
        <v>205</v>
      </c>
      <c r="AX544" s="63"/>
      <c r="AY544" s="63"/>
      <c r="AZ544" s="63"/>
      <c r="BA544" s="63"/>
      <c r="BB544" s="63"/>
      <c r="BC544" s="63"/>
      <c r="BD544" s="63"/>
      <c r="BE544" s="63"/>
      <c r="BF544" s="63"/>
      <c r="BG544" s="2"/>
      <c r="BH544" s="2"/>
      <c r="BI544" s="62" t="s">
        <v>206</v>
      </c>
      <c r="BJ544" s="63"/>
      <c r="BK544" s="63"/>
      <c r="BL544" s="63"/>
      <c r="BM544" s="63"/>
      <c r="BN544" s="63"/>
      <c r="BO544" s="63"/>
      <c r="BP544" s="63"/>
      <c r="BQ544" s="63"/>
      <c r="BR544" s="63"/>
      <c r="BS544" s="2"/>
      <c r="BT544" s="2"/>
      <c r="BU544" s="62" t="s">
        <v>207</v>
      </c>
      <c r="BV544" s="63"/>
      <c r="BW544" s="63"/>
      <c r="BX544" s="63"/>
      <c r="BY544" s="63"/>
      <c r="BZ544" s="63"/>
      <c r="CA544" s="63"/>
      <c r="CB544" s="63"/>
      <c r="CC544" s="63"/>
      <c r="CD544" s="63"/>
      <c r="CE544" s="2"/>
      <c r="CF544" s="2"/>
      <c r="CG544" s="62" t="s">
        <v>188</v>
      </c>
      <c r="CH544" s="63"/>
      <c r="CI544" s="63"/>
      <c r="CJ544" s="63"/>
      <c r="CK544" s="63"/>
      <c r="CL544" s="63"/>
      <c r="CM544" s="63"/>
      <c r="CN544" s="63"/>
      <c r="CO544" s="63"/>
      <c r="CP544" s="63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69"/>
      <c r="B545" s="64"/>
      <c r="C545" s="64"/>
      <c r="D545" s="64"/>
      <c r="E545" s="64"/>
      <c r="F545" s="14"/>
      <c r="G545" s="1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14"/>
      <c r="U545" s="14"/>
      <c r="V545" s="15"/>
      <c r="W545" s="64"/>
      <c r="X545" s="64"/>
      <c r="Y545" s="64"/>
      <c r="Z545" s="64"/>
      <c r="AA545" s="64"/>
      <c r="AB545" s="64"/>
      <c r="AC545" s="64"/>
      <c r="AD545" s="64"/>
      <c r="AE545" s="64"/>
      <c r="AF545" s="14"/>
      <c r="AG545" s="14"/>
      <c r="AH545" s="15"/>
      <c r="AI545" s="15"/>
      <c r="AJ545" s="14"/>
      <c r="AK545" s="64"/>
      <c r="AL545" s="64"/>
      <c r="AM545" s="64"/>
      <c r="AN545" s="64"/>
      <c r="AO545" s="64"/>
      <c r="AP545" s="64"/>
      <c r="AQ545" s="64"/>
      <c r="AR545" s="64"/>
      <c r="AS545" s="64"/>
      <c r="AT545" s="64"/>
      <c r="AU545" s="14"/>
      <c r="AV545" s="14"/>
      <c r="AW545" s="64"/>
      <c r="AX545" s="64"/>
      <c r="AY545" s="64"/>
      <c r="AZ545" s="64"/>
      <c r="BA545" s="64"/>
      <c r="BB545" s="64"/>
      <c r="BC545" s="64"/>
      <c r="BD545" s="64"/>
      <c r="BE545" s="64"/>
      <c r="BF545" s="64"/>
      <c r="BG545" s="14"/>
      <c r="BH545" s="14"/>
      <c r="BI545" s="64"/>
      <c r="BJ545" s="64"/>
      <c r="BK545" s="64"/>
      <c r="BL545" s="64"/>
      <c r="BM545" s="64"/>
      <c r="BN545" s="64"/>
      <c r="BO545" s="64"/>
      <c r="BP545" s="64"/>
      <c r="BQ545" s="64"/>
      <c r="BR545" s="64"/>
      <c r="BS545" s="14"/>
      <c r="BT545" s="14"/>
      <c r="BU545" s="64"/>
      <c r="BV545" s="64"/>
      <c r="BW545" s="64"/>
      <c r="BX545" s="64"/>
      <c r="BY545" s="64"/>
      <c r="BZ545" s="64"/>
      <c r="CA545" s="64"/>
      <c r="CB545" s="64"/>
      <c r="CC545" s="64"/>
      <c r="CD545" s="64"/>
      <c r="CE545" s="14"/>
      <c r="CF545" s="14"/>
      <c r="CG545" s="64"/>
      <c r="CH545" s="64"/>
      <c r="CI545" s="64"/>
      <c r="CJ545" s="64"/>
      <c r="CK545" s="64"/>
      <c r="CL545" s="64"/>
      <c r="CM545" s="64"/>
      <c r="CN545" s="64"/>
      <c r="CO545" s="64"/>
      <c r="CP545" s="64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8107</v>
      </c>
      <c r="BP547" s="8" t="s">
        <v>8106</v>
      </c>
      <c r="CB547" s="8" t="s">
        <v>8105</v>
      </c>
      <c r="CN547" s="8" t="s">
        <v>847</v>
      </c>
    </row>
    <row r="548" spans="1:113" ht="9.9" customHeight="1" x14ac:dyDescent="0.2">
      <c r="E548" s="19" t="s">
        <v>212</v>
      </c>
      <c r="P548" s="8" t="s">
        <v>8104</v>
      </c>
    </row>
    <row r="549" spans="1:113" ht="9.9" customHeight="1" x14ac:dyDescent="0.2">
      <c r="AC549" s="8" t="s">
        <v>8103</v>
      </c>
      <c r="AH549" s="8" t="s">
        <v>260</v>
      </c>
      <c r="AR549" s="8" t="s">
        <v>8102</v>
      </c>
      <c r="BD549" s="8" t="s">
        <v>8101</v>
      </c>
      <c r="BP549" s="8" t="s">
        <v>8100</v>
      </c>
      <c r="CB549" s="8" t="s">
        <v>8099</v>
      </c>
      <c r="CN549" s="8" t="s">
        <v>265</v>
      </c>
    </row>
    <row r="550" spans="1:113" ht="9.9" customHeight="1" x14ac:dyDescent="0.2">
      <c r="E550" s="19" t="s">
        <v>222</v>
      </c>
      <c r="P550" s="8" t="s">
        <v>8098</v>
      </c>
    </row>
    <row r="551" spans="1:113" ht="9.9" customHeight="1" x14ac:dyDescent="0.2">
      <c r="AC551" s="8" t="s">
        <v>2203</v>
      </c>
      <c r="AH551" s="8" t="s">
        <v>269</v>
      </c>
      <c r="AR551" s="8" t="s">
        <v>8097</v>
      </c>
      <c r="BD551" s="8" t="s">
        <v>5071</v>
      </c>
      <c r="BP551" s="8" t="s">
        <v>8096</v>
      </c>
      <c r="CB551" s="8" t="s">
        <v>8095</v>
      </c>
      <c r="CN551" s="8" t="s">
        <v>342</v>
      </c>
    </row>
    <row r="552" spans="1:113" ht="9.9" customHeight="1" x14ac:dyDescent="0.2">
      <c r="E552" s="19" t="s">
        <v>231</v>
      </c>
      <c r="P552" s="8" t="s">
        <v>8094</v>
      </c>
    </row>
    <row r="553" spans="1:113" ht="9.9" customHeight="1" x14ac:dyDescent="0.2">
      <c r="AC553" s="19" t="s">
        <v>8093</v>
      </c>
      <c r="AH553" s="8" t="s">
        <v>287</v>
      </c>
      <c r="AR553" s="8" t="s">
        <v>8092</v>
      </c>
      <c r="BD553" s="8" t="s">
        <v>3037</v>
      </c>
      <c r="BP553" s="8" t="s">
        <v>8091</v>
      </c>
      <c r="CB553" s="8" t="s">
        <v>8090</v>
      </c>
      <c r="CN553" s="8" t="s">
        <v>443</v>
      </c>
    </row>
    <row r="554" spans="1:113" ht="9.9" customHeight="1" x14ac:dyDescent="0.2">
      <c r="E554" s="19" t="s">
        <v>240</v>
      </c>
      <c r="P554" s="8" t="s">
        <v>8089</v>
      </c>
    </row>
    <row r="555" spans="1:113" ht="9.9" customHeight="1" x14ac:dyDescent="0.2">
      <c r="AC555" s="8" t="s">
        <v>8088</v>
      </c>
      <c r="AH555" s="8" t="s">
        <v>243</v>
      </c>
      <c r="AR555" s="8" t="s">
        <v>8087</v>
      </c>
      <c r="BD555" s="8" t="s">
        <v>8086</v>
      </c>
      <c r="BP555" s="8" t="s">
        <v>8085</v>
      </c>
      <c r="CB555" s="8" t="s">
        <v>8084</v>
      </c>
      <c r="CN555" s="8" t="s">
        <v>756</v>
      </c>
    </row>
    <row r="556" spans="1:113" ht="9.9" customHeight="1" x14ac:dyDescent="0.2">
      <c r="E556" s="19" t="s">
        <v>249</v>
      </c>
      <c r="P556" s="8" t="s">
        <v>8083</v>
      </c>
      <c r="S556" s="18" t="s">
        <v>214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7689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7653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184</v>
      </c>
      <c r="DI604" s="6" t="s">
        <v>6398</v>
      </c>
    </row>
    <row r="605" spans="1:113" ht="14.1" customHeight="1" x14ac:dyDescent="0.2">
      <c r="BD605" s="7" t="s">
        <v>4</v>
      </c>
      <c r="DI605" s="8" t="s">
        <v>7651</v>
      </c>
    </row>
    <row r="606" spans="1:113" ht="12" customHeight="1" x14ac:dyDescent="0.2"/>
    <row r="607" spans="1:113" ht="9.9" customHeight="1" x14ac:dyDescent="0.2">
      <c r="A607" s="9" t="s">
        <v>185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7612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8082</v>
      </c>
      <c r="CS607" s="2" t="s">
        <v>188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189</v>
      </c>
      <c r="T608" s="24" t="s">
        <v>717</v>
      </c>
      <c r="BD608" s="1" t="s">
        <v>191</v>
      </c>
      <c r="BW608" s="24" t="s">
        <v>8059</v>
      </c>
      <c r="CR608" s="19" t="s">
        <v>30</v>
      </c>
      <c r="CS608" s="1" t="s">
        <v>193</v>
      </c>
      <c r="DI608" s="25"/>
    </row>
    <row r="609" spans="1:113" ht="9.9" customHeight="1" x14ac:dyDescent="0.2">
      <c r="A609" s="23" t="s">
        <v>194</v>
      </c>
      <c r="T609" s="24" t="s">
        <v>122</v>
      </c>
      <c r="BD609" s="1" t="s">
        <v>195</v>
      </c>
      <c r="BW609" s="24" t="s">
        <v>8081</v>
      </c>
      <c r="DI609" s="25"/>
    </row>
    <row r="610" spans="1:113" ht="9.9" customHeight="1" x14ac:dyDescent="0.2">
      <c r="A610" s="23" t="s">
        <v>197</v>
      </c>
      <c r="T610" s="24" t="s">
        <v>15</v>
      </c>
      <c r="BD610" s="1" t="s">
        <v>198</v>
      </c>
      <c r="BW610" s="24" t="s">
        <v>6799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200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7650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7758</v>
      </c>
      <c r="CS611" s="14" t="s">
        <v>188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721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188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189</v>
      </c>
      <c r="T614" s="24" t="s">
        <v>125</v>
      </c>
      <c r="BD614" s="1" t="s">
        <v>191</v>
      </c>
      <c r="BW614" s="24" t="s">
        <v>4</v>
      </c>
      <c r="CR614" s="19" t="s">
        <v>4</v>
      </c>
      <c r="CS614" s="1" t="s">
        <v>193</v>
      </c>
      <c r="DI614" s="25"/>
    </row>
    <row r="615" spans="1:113" ht="9.9" customHeight="1" x14ac:dyDescent="0.2">
      <c r="A615" s="23" t="s">
        <v>194</v>
      </c>
      <c r="T615" s="24" t="s">
        <v>122</v>
      </c>
      <c r="BD615" s="1" t="s">
        <v>195</v>
      </c>
      <c r="BW615" s="24" t="s">
        <v>4</v>
      </c>
      <c r="DI615" s="25"/>
    </row>
    <row r="616" spans="1:113" ht="9.9" customHeight="1" x14ac:dyDescent="0.2">
      <c r="A616" s="23" t="s">
        <v>197</v>
      </c>
      <c r="T616" s="24" t="s">
        <v>15</v>
      </c>
      <c r="BD616" s="1" t="s">
        <v>198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200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188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68" t="s">
        <v>10</v>
      </c>
      <c r="B619" s="63"/>
      <c r="C619" s="63"/>
      <c r="D619" s="63"/>
      <c r="E619" s="63"/>
      <c r="F619" s="2"/>
      <c r="G619" s="2"/>
      <c r="H619" s="62" t="s">
        <v>202</v>
      </c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2"/>
      <c r="U619" s="2"/>
      <c r="V619" s="11"/>
      <c r="W619" s="62" t="s">
        <v>203</v>
      </c>
      <c r="X619" s="63"/>
      <c r="Y619" s="63"/>
      <c r="Z619" s="63"/>
      <c r="AA619" s="63"/>
      <c r="AB619" s="63"/>
      <c r="AC619" s="63"/>
      <c r="AD619" s="63"/>
      <c r="AE619" s="63"/>
      <c r="AF619" s="2"/>
      <c r="AG619" s="2"/>
      <c r="AH619" s="11"/>
      <c r="AI619" s="11"/>
      <c r="AJ619" s="2"/>
      <c r="AK619" s="62" t="s">
        <v>204</v>
      </c>
      <c r="AL619" s="63"/>
      <c r="AM619" s="63"/>
      <c r="AN619" s="63"/>
      <c r="AO619" s="63"/>
      <c r="AP619" s="63"/>
      <c r="AQ619" s="63"/>
      <c r="AR619" s="63"/>
      <c r="AS619" s="63"/>
      <c r="AT619" s="63"/>
      <c r="AU619" s="2"/>
      <c r="AV619" s="2"/>
      <c r="AW619" s="62" t="s">
        <v>205</v>
      </c>
      <c r="AX619" s="63"/>
      <c r="AY619" s="63"/>
      <c r="AZ619" s="63"/>
      <c r="BA619" s="63"/>
      <c r="BB619" s="63"/>
      <c r="BC619" s="63"/>
      <c r="BD619" s="63"/>
      <c r="BE619" s="63"/>
      <c r="BF619" s="63"/>
      <c r="BG619" s="2"/>
      <c r="BH619" s="2"/>
      <c r="BI619" s="62" t="s">
        <v>206</v>
      </c>
      <c r="BJ619" s="63"/>
      <c r="BK619" s="63"/>
      <c r="BL619" s="63"/>
      <c r="BM619" s="63"/>
      <c r="BN619" s="63"/>
      <c r="BO619" s="63"/>
      <c r="BP619" s="63"/>
      <c r="BQ619" s="63"/>
      <c r="BR619" s="63"/>
      <c r="BS619" s="2"/>
      <c r="BT619" s="2"/>
      <c r="BU619" s="62" t="s">
        <v>207</v>
      </c>
      <c r="BV619" s="63"/>
      <c r="BW619" s="63"/>
      <c r="BX619" s="63"/>
      <c r="BY619" s="63"/>
      <c r="BZ619" s="63"/>
      <c r="CA619" s="63"/>
      <c r="CB619" s="63"/>
      <c r="CC619" s="63"/>
      <c r="CD619" s="63"/>
      <c r="CE619" s="2"/>
      <c r="CF619" s="2"/>
      <c r="CG619" s="62" t="s">
        <v>188</v>
      </c>
      <c r="CH619" s="63"/>
      <c r="CI619" s="63"/>
      <c r="CJ619" s="63"/>
      <c r="CK619" s="63"/>
      <c r="CL619" s="63"/>
      <c r="CM619" s="63"/>
      <c r="CN619" s="63"/>
      <c r="CO619" s="63"/>
      <c r="CP619" s="63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69"/>
      <c r="B620" s="64"/>
      <c r="C620" s="64"/>
      <c r="D620" s="64"/>
      <c r="E620" s="64"/>
      <c r="F620" s="14"/>
      <c r="G620" s="1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14"/>
      <c r="U620" s="14"/>
      <c r="V620" s="15"/>
      <c r="W620" s="64"/>
      <c r="X620" s="64"/>
      <c r="Y620" s="64"/>
      <c r="Z620" s="64"/>
      <c r="AA620" s="64"/>
      <c r="AB620" s="64"/>
      <c r="AC620" s="64"/>
      <c r="AD620" s="64"/>
      <c r="AE620" s="64"/>
      <c r="AF620" s="14"/>
      <c r="AG620" s="14"/>
      <c r="AH620" s="15"/>
      <c r="AI620" s="15"/>
      <c r="AJ620" s="14"/>
      <c r="AK620" s="64"/>
      <c r="AL620" s="64"/>
      <c r="AM620" s="64"/>
      <c r="AN620" s="64"/>
      <c r="AO620" s="64"/>
      <c r="AP620" s="64"/>
      <c r="AQ620" s="64"/>
      <c r="AR620" s="64"/>
      <c r="AS620" s="64"/>
      <c r="AT620" s="64"/>
      <c r="AU620" s="14"/>
      <c r="AV620" s="14"/>
      <c r="AW620" s="64"/>
      <c r="AX620" s="64"/>
      <c r="AY620" s="64"/>
      <c r="AZ620" s="64"/>
      <c r="BA620" s="64"/>
      <c r="BB620" s="64"/>
      <c r="BC620" s="64"/>
      <c r="BD620" s="64"/>
      <c r="BE620" s="64"/>
      <c r="BF620" s="64"/>
      <c r="BG620" s="14"/>
      <c r="BH620" s="14"/>
      <c r="BI620" s="64"/>
      <c r="BJ620" s="64"/>
      <c r="BK620" s="64"/>
      <c r="BL620" s="64"/>
      <c r="BM620" s="64"/>
      <c r="BN620" s="64"/>
      <c r="BO620" s="64"/>
      <c r="BP620" s="64"/>
      <c r="BQ620" s="64"/>
      <c r="BR620" s="64"/>
      <c r="BS620" s="14"/>
      <c r="BT620" s="14"/>
      <c r="BU620" s="64"/>
      <c r="BV620" s="64"/>
      <c r="BW620" s="64"/>
      <c r="BX620" s="64"/>
      <c r="BY620" s="64"/>
      <c r="BZ620" s="64"/>
      <c r="CA620" s="64"/>
      <c r="CB620" s="64"/>
      <c r="CC620" s="64"/>
      <c r="CD620" s="64"/>
      <c r="CE620" s="14"/>
      <c r="CF620" s="14"/>
      <c r="CG620" s="64"/>
      <c r="CH620" s="64"/>
      <c r="CI620" s="64"/>
      <c r="CJ620" s="64"/>
      <c r="CK620" s="64"/>
      <c r="CL620" s="64"/>
      <c r="CM620" s="64"/>
      <c r="CN620" s="64"/>
      <c r="CO620" s="64"/>
      <c r="CP620" s="64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8080</v>
      </c>
      <c r="BP622" s="8" t="s">
        <v>8079</v>
      </c>
      <c r="CB622" s="8" t="s">
        <v>8078</v>
      </c>
      <c r="CN622" s="8" t="s">
        <v>490</v>
      </c>
    </row>
    <row r="623" spans="1:113" ht="9.9" customHeight="1" x14ac:dyDescent="0.2">
      <c r="E623" s="19" t="s">
        <v>212</v>
      </c>
      <c r="P623" s="8" t="s">
        <v>8077</v>
      </c>
    </row>
    <row r="624" spans="1:113" ht="9.9" customHeight="1" x14ac:dyDescent="0.2">
      <c r="AC624" s="8" t="s">
        <v>8076</v>
      </c>
      <c r="AH624" s="8" t="s">
        <v>269</v>
      </c>
      <c r="AR624" s="8" t="s">
        <v>8075</v>
      </c>
      <c r="BD624" s="8" t="s">
        <v>8074</v>
      </c>
      <c r="BP624" s="8" t="s">
        <v>8073</v>
      </c>
      <c r="CB624" s="8" t="s">
        <v>8072</v>
      </c>
      <c r="CN624" s="8" t="s">
        <v>1594</v>
      </c>
    </row>
    <row r="625" spans="5:92" ht="9.9" customHeight="1" x14ac:dyDescent="0.2">
      <c r="E625" s="19" t="s">
        <v>222</v>
      </c>
      <c r="P625" s="8" t="s">
        <v>8071</v>
      </c>
    </row>
    <row r="626" spans="5:92" ht="9.9" customHeight="1" x14ac:dyDescent="0.2">
      <c r="AC626" s="8" t="s">
        <v>8070</v>
      </c>
      <c r="AH626" s="8" t="s">
        <v>260</v>
      </c>
      <c r="AR626" s="8" t="s">
        <v>8069</v>
      </c>
      <c r="BD626" s="8" t="s">
        <v>8068</v>
      </c>
      <c r="BP626" s="8" t="s">
        <v>8067</v>
      </c>
      <c r="CB626" s="8" t="s">
        <v>8066</v>
      </c>
      <c r="CN626" s="8" t="s">
        <v>1817</v>
      </c>
    </row>
    <row r="627" spans="5:92" ht="9.9" customHeight="1" x14ac:dyDescent="0.2">
      <c r="E627" s="19" t="s">
        <v>231</v>
      </c>
      <c r="P627" s="8" t="s">
        <v>8065</v>
      </c>
    </row>
    <row r="628" spans="5:92" ht="9.9" customHeight="1" x14ac:dyDescent="0.2">
      <c r="AC628" s="19" t="s">
        <v>8064</v>
      </c>
      <c r="AH628" s="8" t="s">
        <v>287</v>
      </c>
      <c r="AR628" s="8" t="s">
        <v>8063</v>
      </c>
      <c r="BD628" s="8" t="s">
        <v>8062</v>
      </c>
      <c r="BP628" s="8" t="s">
        <v>8061</v>
      </c>
      <c r="CB628" s="8" t="s">
        <v>8060</v>
      </c>
      <c r="CN628" s="8" t="s">
        <v>1594</v>
      </c>
    </row>
    <row r="629" spans="5:92" ht="9.9" customHeight="1" x14ac:dyDescent="0.2">
      <c r="E629" s="19" t="s">
        <v>240</v>
      </c>
      <c r="P629" s="8" t="s">
        <v>8059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7689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7653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184</v>
      </c>
      <c r="DI679" s="6" t="s">
        <v>6398</v>
      </c>
    </row>
    <row r="680" spans="1:113" ht="14.1" customHeight="1" x14ac:dyDescent="0.2">
      <c r="BD680" s="7" t="s">
        <v>4</v>
      </c>
      <c r="DI680" s="8" t="s">
        <v>7651</v>
      </c>
    </row>
    <row r="681" spans="1:113" ht="12" customHeight="1" x14ac:dyDescent="0.2"/>
    <row r="682" spans="1:113" ht="9.9" customHeight="1" x14ac:dyDescent="0.2">
      <c r="A682" s="9" t="s">
        <v>185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73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7622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8058</v>
      </c>
      <c r="CS682" s="2" t="s">
        <v>188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189</v>
      </c>
      <c r="T683" s="24" t="s">
        <v>791</v>
      </c>
      <c r="BD683" s="1" t="s">
        <v>191</v>
      </c>
      <c r="BW683" s="24" t="s">
        <v>8029</v>
      </c>
      <c r="CR683" s="19" t="s">
        <v>37</v>
      </c>
      <c r="CS683" s="1" t="s">
        <v>193</v>
      </c>
      <c r="DI683" s="25"/>
    </row>
    <row r="684" spans="1:113" ht="9.9" customHeight="1" x14ac:dyDescent="0.2">
      <c r="A684" s="23" t="s">
        <v>194</v>
      </c>
      <c r="T684" s="24" t="s">
        <v>45</v>
      </c>
      <c r="BD684" s="1" t="s">
        <v>195</v>
      </c>
      <c r="BW684" s="24" t="s">
        <v>8057</v>
      </c>
      <c r="DI684" s="25"/>
    </row>
    <row r="685" spans="1:113" ht="9.9" customHeight="1" x14ac:dyDescent="0.2">
      <c r="A685" s="23" t="s">
        <v>197</v>
      </c>
      <c r="T685" s="24" t="s">
        <v>15</v>
      </c>
      <c r="BD685" s="1" t="s">
        <v>198</v>
      </c>
      <c r="BW685" s="24" t="s">
        <v>7089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200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7650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7758</v>
      </c>
      <c r="CS686" s="14" t="s">
        <v>188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795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188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189</v>
      </c>
      <c r="T689" s="24" t="s">
        <v>76</v>
      </c>
      <c r="BD689" s="1" t="s">
        <v>191</v>
      </c>
      <c r="BW689" s="24" t="s">
        <v>4</v>
      </c>
      <c r="CR689" s="19" t="s">
        <v>4</v>
      </c>
      <c r="CS689" s="1" t="s">
        <v>193</v>
      </c>
      <c r="DI689" s="25"/>
    </row>
    <row r="690" spans="1:113" ht="9.9" customHeight="1" x14ac:dyDescent="0.2">
      <c r="A690" s="23" t="s">
        <v>194</v>
      </c>
      <c r="T690" s="24" t="s">
        <v>45</v>
      </c>
      <c r="BD690" s="1" t="s">
        <v>195</v>
      </c>
      <c r="BW690" s="24" t="s">
        <v>4</v>
      </c>
      <c r="DI690" s="25"/>
    </row>
    <row r="691" spans="1:113" ht="9.9" customHeight="1" x14ac:dyDescent="0.2">
      <c r="A691" s="23" t="s">
        <v>197</v>
      </c>
      <c r="T691" s="24" t="s">
        <v>15</v>
      </c>
      <c r="BD691" s="1" t="s">
        <v>198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200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188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68" t="s">
        <v>10</v>
      </c>
      <c r="B694" s="63"/>
      <c r="C694" s="63"/>
      <c r="D694" s="63"/>
      <c r="E694" s="63"/>
      <c r="F694" s="2"/>
      <c r="G694" s="2"/>
      <c r="H694" s="62" t="s">
        <v>202</v>
      </c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2"/>
      <c r="U694" s="2"/>
      <c r="V694" s="11"/>
      <c r="W694" s="62" t="s">
        <v>203</v>
      </c>
      <c r="X694" s="63"/>
      <c r="Y694" s="63"/>
      <c r="Z694" s="63"/>
      <c r="AA694" s="63"/>
      <c r="AB694" s="63"/>
      <c r="AC694" s="63"/>
      <c r="AD694" s="63"/>
      <c r="AE694" s="63"/>
      <c r="AF694" s="2"/>
      <c r="AG694" s="2"/>
      <c r="AH694" s="11"/>
      <c r="AI694" s="11"/>
      <c r="AJ694" s="2"/>
      <c r="AK694" s="62" t="s">
        <v>204</v>
      </c>
      <c r="AL694" s="63"/>
      <c r="AM694" s="63"/>
      <c r="AN694" s="63"/>
      <c r="AO694" s="63"/>
      <c r="AP694" s="63"/>
      <c r="AQ694" s="63"/>
      <c r="AR694" s="63"/>
      <c r="AS694" s="63"/>
      <c r="AT694" s="63"/>
      <c r="AU694" s="2"/>
      <c r="AV694" s="2"/>
      <c r="AW694" s="62" t="s">
        <v>205</v>
      </c>
      <c r="AX694" s="63"/>
      <c r="AY694" s="63"/>
      <c r="AZ694" s="63"/>
      <c r="BA694" s="63"/>
      <c r="BB694" s="63"/>
      <c r="BC694" s="63"/>
      <c r="BD694" s="63"/>
      <c r="BE694" s="63"/>
      <c r="BF694" s="63"/>
      <c r="BG694" s="2"/>
      <c r="BH694" s="2"/>
      <c r="BI694" s="62" t="s">
        <v>206</v>
      </c>
      <c r="BJ694" s="63"/>
      <c r="BK694" s="63"/>
      <c r="BL694" s="63"/>
      <c r="BM694" s="63"/>
      <c r="BN694" s="63"/>
      <c r="BO694" s="63"/>
      <c r="BP694" s="63"/>
      <c r="BQ694" s="63"/>
      <c r="BR694" s="63"/>
      <c r="BS694" s="2"/>
      <c r="BT694" s="2"/>
      <c r="BU694" s="62" t="s">
        <v>207</v>
      </c>
      <c r="BV694" s="63"/>
      <c r="BW694" s="63"/>
      <c r="BX694" s="63"/>
      <c r="BY694" s="63"/>
      <c r="BZ694" s="63"/>
      <c r="CA694" s="63"/>
      <c r="CB694" s="63"/>
      <c r="CC694" s="63"/>
      <c r="CD694" s="63"/>
      <c r="CE694" s="2"/>
      <c r="CF694" s="2"/>
      <c r="CG694" s="62" t="s">
        <v>188</v>
      </c>
      <c r="CH694" s="63"/>
      <c r="CI694" s="63"/>
      <c r="CJ694" s="63"/>
      <c r="CK694" s="63"/>
      <c r="CL694" s="63"/>
      <c r="CM694" s="63"/>
      <c r="CN694" s="63"/>
      <c r="CO694" s="63"/>
      <c r="CP694" s="63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69"/>
      <c r="B695" s="64"/>
      <c r="C695" s="64"/>
      <c r="D695" s="64"/>
      <c r="E695" s="64"/>
      <c r="F695" s="14"/>
      <c r="G695" s="1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14"/>
      <c r="U695" s="14"/>
      <c r="V695" s="15"/>
      <c r="W695" s="64"/>
      <c r="X695" s="64"/>
      <c r="Y695" s="64"/>
      <c r="Z695" s="64"/>
      <c r="AA695" s="64"/>
      <c r="AB695" s="64"/>
      <c r="AC695" s="64"/>
      <c r="AD695" s="64"/>
      <c r="AE695" s="64"/>
      <c r="AF695" s="14"/>
      <c r="AG695" s="14"/>
      <c r="AH695" s="15"/>
      <c r="AI695" s="15"/>
      <c r="AJ695" s="14"/>
      <c r="AK695" s="64"/>
      <c r="AL695" s="64"/>
      <c r="AM695" s="64"/>
      <c r="AN695" s="64"/>
      <c r="AO695" s="64"/>
      <c r="AP695" s="64"/>
      <c r="AQ695" s="64"/>
      <c r="AR695" s="64"/>
      <c r="AS695" s="64"/>
      <c r="AT695" s="64"/>
      <c r="AU695" s="14"/>
      <c r="AV695" s="14"/>
      <c r="AW695" s="64"/>
      <c r="AX695" s="64"/>
      <c r="AY695" s="64"/>
      <c r="AZ695" s="64"/>
      <c r="BA695" s="64"/>
      <c r="BB695" s="64"/>
      <c r="BC695" s="64"/>
      <c r="BD695" s="64"/>
      <c r="BE695" s="64"/>
      <c r="BF695" s="64"/>
      <c r="BG695" s="14"/>
      <c r="BH695" s="14"/>
      <c r="BI695" s="64"/>
      <c r="BJ695" s="64"/>
      <c r="BK695" s="64"/>
      <c r="BL695" s="64"/>
      <c r="BM695" s="64"/>
      <c r="BN695" s="64"/>
      <c r="BO695" s="64"/>
      <c r="BP695" s="64"/>
      <c r="BQ695" s="64"/>
      <c r="BR695" s="64"/>
      <c r="BS695" s="14"/>
      <c r="BT695" s="14"/>
      <c r="BU695" s="64"/>
      <c r="BV695" s="64"/>
      <c r="BW695" s="64"/>
      <c r="BX695" s="64"/>
      <c r="BY695" s="64"/>
      <c r="BZ695" s="64"/>
      <c r="CA695" s="64"/>
      <c r="CB695" s="64"/>
      <c r="CC695" s="64"/>
      <c r="CD695" s="64"/>
      <c r="CE695" s="14"/>
      <c r="CF695" s="14"/>
      <c r="CG695" s="64"/>
      <c r="CH695" s="64"/>
      <c r="CI695" s="64"/>
      <c r="CJ695" s="64"/>
      <c r="CK695" s="64"/>
      <c r="CL695" s="64"/>
      <c r="CM695" s="64"/>
      <c r="CN695" s="64"/>
      <c r="CO695" s="64"/>
      <c r="CP695" s="64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8056</v>
      </c>
      <c r="BP697" s="8" t="s">
        <v>8055</v>
      </c>
      <c r="CB697" s="8" t="s">
        <v>8054</v>
      </c>
      <c r="CN697" s="8" t="s">
        <v>865</v>
      </c>
    </row>
    <row r="698" spans="1:113" ht="9.9" customHeight="1" x14ac:dyDescent="0.2">
      <c r="E698" s="19" t="s">
        <v>212</v>
      </c>
      <c r="P698" s="8" t="s">
        <v>8053</v>
      </c>
    </row>
    <row r="699" spans="1:113" ht="9.9" customHeight="1" x14ac:dyDescent="0.2">
      <c r="AC699" s="8" t="s">
        <v>8052</v>
      </c>
      <c r="AH699" s="8" t="s">
        <v>260</v>
      </c>
      <c r="AR699" s="8" t="s">
        <v>8051</v>
      </c>
      <c r="BD699" s="8" t="s">
        <v>8050</v>
      </c>
      <c r="BP699" s="8" t="s">
        <v>8049</v>
      </c>
      <c r="CB699" s="8" t="s">
        <v>8048</v>
      </c>
      <c r="CN699" s="8" t="s">
        <v>840</v>
      </c>
    </row>
    <row r="700" spans="1:113" ht="9.9" customHeight="1" x14ac:dyDescent="0.2">
      <c r="E700" s="19" t="s">
        <v>222</v>
      </c>
      <c r="P700" s="8" t="s">
        <v>8047</v>
      </c>
      <c r="S700" s="18" t="s">
        <v>214</v>
      </c>
    </row>
    <row r="701" spans="1:113" ht="9.9" customHeight="1" x14ac:dyDescent="0.2">
      <c r="AC701" s="8" t="s">
        <v>8046</v>
      </c>
      <c r="AH701" s="8" t="s">
        <v>243</v>
      </c>
      <c r="AR701" s="8" t="s">
        <v>8045</v>
      </c>
      <c r="BD701" s="8" t="s">
        <v>8044</v>
      </c>
      <c r="BP701" s="8" t="s">
        <v>8043</v>
      </c>
      <c r="CB701" s="8" t="s">
        <v>8042</v>
      </c>
      <c r="CN701" s="8" t="s">
        <v>302</v>
      </c>
    </row>
    <row r="702" spans="1:113" ht="9.9" customHeight="1" x14ac:dyDescent="0.2">
      <c r="E702" s="19" t="s">
        <v>231</v>
      </c>
      <c r="P702" s="8" t="s">
        <v>8041</v>
      </c>
    </row>
    <row r="703" spans="1:113" ht="9.9" customHeight="1" x14ac:dyDescent="0.2">
      <c r="AC703" s="8" t="s">
        <v>8040</v>
      </c>
      <c r="AH703" s="8" t="s">
        <v>269</v>
      </c>
      <c r="AR703" s="8" t="s">
        <v>8039</v>
      </c>
      <c r="BD703" s="8" t="s">
        <v>8038</v>
      </c>
      <c r="BP703" s="8" t="s">
        <v>8037</v>
      </c>
      <c r="CB703" s="8" t="s">
        <v>8036</v>
      </c>
      <c r="CN703" s="8" t="s">
        <v>302</v>
      </c>
    </row>
    <row r="704" spans="1:113" ht="9.9" customHeight="1" x14ac:dyDescent="0.2">
      <c r="E704" s="19" t="s">
        <v>240</v>
      </c>
      <c r="P704" s="8" t="s">
        <v>8035</v>
      </c>
    </row>
    <row r="705" spans="5:92" ht="9.9" customHeight="1" x14ac:dyDescent="0.2">
      <c r="AC705" s="19" t="s">
        <v>8034</v>
      </c>
      <c r="AH705" s="8" t="s">
        <v>287</v>
      </c>
      <c r="AR705" s="8" t="s">
        <v>8033</v>
      </c>
      <c r="BD705" s="8" t="s">
        <v>8032</v>
      </c>
      <c r="BP705" s="8" t="s">
        <v>8031</v>
      </c>
      <c r="CB705" s="8" t="s">
        <v>8030</v>
      </c>
      <c r="CN705" s="8" t="s">
        <v>388</v>
      </c>
    </row>
    <row r="706" spans="5:92" ht="9.9" customHeight="1" x14ac:dyDescent="0.2">
      <c r="E706" s="19" t="s">
        <v>249</v>
      </c>
      <c r="P706" s="8" t="s">
        <v>8029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7689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7653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184</v>
      </c>
      <c r="DI754" s="6" t="s">
        <v>6398</v>
      </c>
    </row>
    <row r="755" spans="1:113" ht="14.1" customHeight="1" x14ac:dyDescent="0.2">
      <c r="BD755" s="7" t="s">
        <v>4</v>
      </c>
      <c r="DI755" s="8" t="s">
        <v>7651</v>
      </c>
    </row>
    <row r="756" spans="1:113" ht="12" customHeight="1" x14ac:dyDescent="0.2"/>
    <row r="757" spans="1:113" ht="9.9" customHeight="1" x14ac:dyDescent="0.2">
      <c r="A757" s="9" t="s">
        <v>185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103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7620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8028</v>
      </c>
      <c r="CS757" s="2" t="s">
        <v>188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189</v>
      </c>
      <c r="T758" s="24" t="s">
        <v>867</v>
      </c>
      <c r="BD758" s="1" t="s">
        <v>191</v>
      </c>
      <c r="BW758" s="24" t="s">
        <v>7993</v>
      </c>
      <c r="CR758" s="19" t="s">
        <v>43</v>
      </c>
      <c r="CS758" s="1" t="s">
        <v>193</v>
      </c>
      <c r="DI758" s="25"/>
    </row>
    <row r="759" spans="1:113" ht="9.9" customHeight="1" x14ac:dyDescent="0.2">
      <c r="A759" s="23" t="s">
        <v>194</v>
      </c>
      <c r="T759" s="24" t="s">
        <v>148</v>
      </c>
      <c r="BD759" s="1" t="s">
        <v>195</v>
      </c>
      <c r="BW759" s="24" t="s">
        <v>8027</v>
      </c>
      <c r="DI759" s="25"/>
    </row>
    <row r="760" spans="1:113" ht="9.9" customHeight="1" x14ac:dyDescent="0.2">
      <c r="A760" s="23" t="s">
        <v>197</v>
      </c>
      <c r="T760" s="24" t="s">
        <v>15</v>
      </c>
      <c r="BD760" s="1" t="s">
        <v>198</v>
      </c>
      <c r="BW760" s="24" t="s">
        <v>6896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200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7650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7758</v>
      </c>
      <c r="CS761" s="14" t="s">
        <v>188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871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189</v>
      </c>
      <c r="T764" s="24" t="s">
        <v>152</v>
      </c>
      <c r="BD764" s="1" t="s">
        <v>191</v>
      </c>
      <c r="BW764" s="24" t="s">
        <v>4</v>
      </c>
      <c r="CR764" s="19" t="s">
        <v>4</v>
      </c>
      <c r="CS764" s="1" t="s">
        <v>193</v>
      </c>
      <c r="DI764" s="25"/>
    </row>
    <row r="765" spans="1:113" ht="9.9" customHeight="1" x14ac:dyDescent="0.2">
      <c r="A765" s="23" t="s">
        <v>194</v>
      </c>
      <c r="T765" s="24" t="s">
        <v>148</v>
      </c>
      <c r="BD765" s="1" t="s">
        <v>195</v>
      </c>
      <c r="BW765" s="24" t="s">
        <v>4</v>
      </c>
      <c r="DI765" s="25"/>
    </row>
    <row r="766" spans="1:113" ht="9.9" customHeight="1" x14ac:dyDescent="0.2">
      <c r="A766" s="23" t="s">
        <v>197</v>
      </c>
      <c r="T766" s="24" t="s">
        <v>15</v>
      </c>
      <c r="BD766" s="1" t="s">
        <v>198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200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188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68" t="s">
        <v>10</v>
      </c>
      <c r="B769" s="63"/>
      <c r="C769" s="63"/>
      <c r="D769" s="63"/>
      <c r="E769" s="63"/>
      <c r="F769" s="2"/>
      <c r="G769" s="2"/>
      <c r="H769" s="62" t="s">
        <v>202</v>
      </c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2"/>
      <c r="U769" s="2"/>
      <c r="V769" s="11"/>
      <c r="W769" s="62" t="s">
        <v>203</v>
      </c>
      <c r="X769" s="63"/>
      <c r="Y769" s="63"/>
      <c r="Z769" s="63"/>
      <c r="AA769" s="63"/>
      <c r="AB769" s="63"/>
      <c r="AC769" s="63"/>
      <c r="AD769" s="63"/>
      <c r="AE769" s="63"/>
      <c r="AF769" s="2"/>
      <c r="AG769" s="2"/>
      <c r="AH769" s="11"/>
      <c r="AI769" s="11"/>
      <c r="AJ769" s="2"/>
      <c r="AK769" s="62" t="s">
        <v>204</v>
      </c>
      <c r="AL769" s="63"/>
      <c r="AM769" s="63"/>
      <c r="AN769" s="63"/>
      <c r="AO769" s="63"/>
      <c r="AP769" s="63"/>
      <c r="AQ769" s="63"/>
      <c r="AR769" s="63"/>
      <c r="AS769" s="63"/>
      <c r="AT769" s="63"/>
      <c r="AU769" s="2"/>
      <c r="AV769" s="2"/>
      <c r="AW769" s="62" t="s">
        <v>205</v>
      </c>
      <c r="AX769" s="63"/>
      <c r="AY769" s="63"/>
      <c r="AZ769" s="63"/>
      <c r="BA769" s="63"/>
      <c r="BB769" s="63"/>
      <c r="BC769" s="63"/>
      <c r="BD769" s="63"/>
      <c r="BE769" s="63"/>
      <c r="BF769" s="63"/>
      <c r="BG769" s="2"/>
      <c r="BH769" s="2"/>
      <c r="BI769" s="62" t="s">
        <v>206</v>
      </c>
      <c r="BJ769" s="63"/>
      <c r="BK769" s="63"/>
      <c r="BL769" s="63"/>
      <c r="BM769" s="63"/>
      <c r="BN769" s="63"/>
      <c r="BO769" s="63"/>
      <c r="BP769" s="63"/>
      <c r="BQ769" s="63"/>
      <c r="BR769" s="63"/>
      <c r="BS769" s="2"/>
      <c r="BT769" s="2"/>
      <c r="BU769" s="62" t="s">
        <v>207</v>
      </c>
      <c r="BV769" s="63"/>
      <c r="BW769" s="63"/>
      <c r="BX769" s="63"/>
      <c r="BY769" s="63"/>
      <c r="BZ769" s="63"/>
      <c r="CA769" s="63"/>
      <c r="CB769" s="63"/>
      <c r="CC769" s="63"/>
      <c r="CD769" s="63"/>
      <c r="CE769" s="2"/>
      <c r="CF769" s="2"/>
      <c r="CG769" s="62" t="s">
        <v>188</v>
      </c>
      <c r="CH769" s="63"/>
      <c r="CI769" s="63"/>
      <c r="CJ769" s="63"/>
      <c r="CK769" s="63"/>
      <c r="CL769" s="63"/>
      <c r="CM769" s="63"/>
      <c r="CN769" s="63"/>
      <c r="CO769" s="63"/>
      <c r="CP769" s="63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69"/>
      <c r="B770" s="64"/>
      <c r="C770" s="64"/>
      <c r="D770" s="64"/>
      <c r="E770" s="64"/>
      <c r="F770" s="14"/>
      <c r="G770" s="1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14"/>
      <c r="U770" s="14"/>
      <c r="V770" s="15"/>
      <c r="W770" s="64"/>
      <c r="X770" s="64"/>
      <c r="Y770" s="64"/>
      <c r="Z770" s="64"/>
      <c r="AA770" s="64"/>
      <c r="AB770" s="64"/>
      <c r="AC770" s="64"/>
      <c r="AD770" s="64"/>
      <c r="AE770" s="64"/>
      <c r="AF770" s="14"/>
      <c r="AG770" s="14"/>
      <c r="AH770" s="15"/>
      <c r="AI770" s="15"/>
      <c r="AJ770" s="14"/>
      <c r="AK770" s="64"/>
      <c r="AL770" s="64"/>
      <c r="AM770" s="64"/>
      <c r="AN770" s="64"/>
      <c r="AO770" s="64"/>
      <c r="AP770" s="64"/>
      <c r="AQ770" s="64"/>
      <c r="AR770" s="64"/>
      <c r="AS770" s="64"/>
      <c r="AT770" s="64"/>
      <c r="AU770" s="14"/>
      <c r="AV770" s="14"/>
      <c r="AW770" s="64"/>
      <c r="AX770" s="64"/>
      <c r="AY770" s="64"/>
      <c r="AZ770" s="64"/>
      <c r="BA770" s="64"/>
      <c r="BB770" s="64"/>
      <c r="BC770" s="64"/>
      <c r="BD770" s="64"/>
      <c r="BE770" s="64"/>
      <c r="BF770" s="64"/>
      <c r="BG770" s="14"/>
      <c r="BH770" s="14"/>
      <c r="BI770" s="64"/>
      <c r="BJ770" s="64"/>
      <c r="BK770" s="64"/>
      <c r="BL770" s="64"/>
      <c r="BM770" s="64"/>
      <c r="BN770" s="64"/>
      <c r="BO770" s="64"/>
      <c r="BP770" s="64"/>
      <c r="BQ770" s="64"/>
      <c r="BR770" s="64"/>
      <c r="BS770" s="14"/>
      <c r="BT770" s="14"/>
      <c r="BU770" s="64"/>
      <c r="BV770" s="64"/>
      <c r="BW770" s="64"/>
      <c r="BX770" s="64"/>
      <c r="BY770" s="64"/>
      <c r="BZ770" s="64"/>
      <c r="CA770" s="64"/>
      <c r="CB770" s="64"/>
      <c r="CC770" s="64"/>
      <c r="CD770" s="64"/>
      <c r="CE770" s="14"/>
      <c r="CF770" s="14"/>
      <c r="CG770" s="64"/>
      <c r="CH770" s="64"/>
      <c r="CI770" s="64"/>
      <c r="CJ770" s="64"/>
      <c r="CK770" s="64"/>
      <c r="CL770" s="64"/>
      <c r="CM770" s="64"/>
      <c r="CN770" s="64"/>
      <c r="CO770" s="64"/>
      <c r="CP770" s="64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8026</v>
      </c>
      <c r="BP772" s="8" t="s">
        <v>8025</v>
      </c>
      <c r="CB772" s="8" t="s">
        <v>8024</v>
      </c>
      <c r="CN772" s="8" t="s">
        <v>2818</v>
      </c>
    </row>
    <row r="773" spans="1:113" ht="9.9" customHeight="1" x14ac:dyDescent="0.2">
      <c r="E773" s="19" t="s">
        <v>212</v>
      </c>
      <c r="P773" s="8" t="s">
        <v>8023</v>
      </c>
    </row>
    <row r="774" spans="1:113" ht="9.9" customHeight="1" x14ac:dyDescent="0.2">
      <c r="AC774" s="8" t="s">
        <v>8022</v>
      </c>
      <c r="AH774" s="8" t="s">
        <v>252</v>
      </c>
      <c r="AR774" s="8" t="s">
        <v>8021</v>
      </c>
      <c r="BD774" s="8" t="s">
        <v>8020</v>
      </c>
      <c r="BP774" s="8" t="s">
        <v>8019</v>
      </c>
      <c r="CB774" s="8" t="s">
        <v>8018</v>
      </c>
      <c r="CN774" s="8" t="s">
        <v>2818</v>
      </c>
    </row>
    <row r="775" spans="1:113" ht="9.9" customHeight="1" x14ac:dyDescent="0.2">
      <c r="E775" s="19" t="s">
        <v>222</v>
      </c>
      <c r="P775" s="8" t="s">
        <v>8017</v>
      </c>
    </row>
    <row r="776" spans="1:113" ht="9.9" customHeight="1" x14ac:dyDescent="0.2">
      <c r="AC776" s="8" t="s">
        <v>8016</v>
      </c>
      <c r="AH776" s="8" t="s">
        <v>243</v>
      </c>
      <c r="AR776" s="8" t="s">
        <v>8015</v>
      </c>
      <c r="BD776" s="8" t="s">
        <v>8014</v>
      </c>
      <c r="BP776" s="8" t="s">
        <v>8013</v>
      </c>
      <c r="CB776" s="8" t="s">
        <v>8012</v>
      </c>
      <c r="CN776" s="8" t="s">
        <v>2818</v>
      </c>
    </row>
    <row r="777" spans="1:113" ht="9.9" customHeight="1" x14ac:dyDescent="0.2">
      <c r="E777" s="19" t="s">
        <v>231</v>
      </c>
      <c r="P777" s="8" t="s">
        <v>8011</v>
      </c>
    </row>
    <row r="778" spans="1:113" ht="9.9" customHeight="1" x14ac:dyDescent="0.2">
      <c r="AC778" s="8" t="s">
        <v>8010</v>
      </c>
      <c r="AH778" s="8" t="s">
        <v>260</v>
      </c>
      <c r="AR778" s="8" t="s">
        <v>8009</v>
      </c>
      <c r="BD778" s="8" t="s">
        <v>8008</v>
      </c>
      <c r="BP778" s="8" t="s">
        <v>8007</v>
      </c>
      <c r="CB778" s="8" t="s">
        <v>8006</v>
      </c>
      <c r="CN778" s="8" t="s">
        <v>770</v>
      </c>
    </row>
    <row r="779" spans="1:113" ht="9.9" customHeight="1" x14ac:dyDescent="0.2">
      <c r="E779" s="19" t="s">
        <v>240</v>
      </c>
      <c r="P779" s="8" t="s">
        <v>8005</v>
      </c>
    </row>
    <row r="780" spans="1:113" ht="9.9" customHeight="1" x14ac:dyDescent="0.2">
      <c r="AC780" s="8" t="s">
        <v>8004</v>
      </c>
      <c r="AH780" s="8" t="s">
        <v>269</v>
      </c>
      <c r="AR780" s="8" t="s">
        <v>8003</v>
      </c>
      <c r="BD780" s="8" t="s">
        <v>8002</v>
      </c>
      <c r="BP780" s="8" t="s">
        <v>8001</v>
      </c>
      <c r="CB780" s="8" t="s">
        <v>8000</v>
      </c>
      <c r="CN780" s="8" t="s">
        <v>770</v>
      </c>
    </row>
    <row r="781" spans="1:113" ht="9.9" customHeight="1" x14ac:dyDescent="0.2">
      <c r="E781" s="19" t="s">
        <v>249</v>
      </c>
      <c r="P781" s="8" t="s">
        <v>7999</v>
      </c>
    </row>
    <row r="782" spans="1:113" ht="9.9" customHeight="1" x14ac:dyDescent="0.2">
      <c r="AC782" s="19" t="s">
        <v>7998</v>
      </c>
      <c r="AH782" s="8" t="s">
        <v>287</v>
      </c>
      <c r="AR782" s="8" t="s">
        <v>7997</v>
      </c>
      <c r="BD782" s="8" t="s">
        <v>7996</v>
      </c>
      <c r="BP782" s="8" t="s">
        <v>7995</v>
      </c>
      <c r="CB782" s="8" t="s">
        <v>7994</v>
      </c>
      <c r="CN782" s="8" t="s">
        <v>667</v>
      </c>
    </row>
    <row r="783" spans="1:113" ht="9.9" customHeight="1" x14ac:dyDescent="0.2">
      <c r="E783" s="19" t="s">
        <v>257</v>
      </c>
      <c r="P783" s="8" t="s">
        <v>7993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7689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7653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184</v>
      </c>
      <c r="DI829" s="6" t="s">
        <v>6398</v>
      </c>
    </row>
    <row r="830" spans="1:113" ht="14.1" customHeight="1" x14ac:dyDescent="0.2">
      <c r="BD830" s="7" t="s">
        <v>4</v>
      </c>
      <c r="DI830" s="8" t="s">
        <v>7651</v>
      </c>
    </row>
    <row r="831" spans="1:113" ht="12" customHeight="1" x14ac:dyDescent="0.2"/>
    <row r="832" spans="1:113" ht="9.9" customHeight="1" x14ac:dyDescent="0.2">
      <c r="A832" s="9" t="s">
        <v>185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20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7641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7992</v>
      </c>
      <c r="CS832" s="2" t="s">
        <v>188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189</v>
      </c>
      <c r="T833" s="24" t="s">
        <v>933</v>
      </c>
      <c r="BD833" s="1" t="s">
        <v>191</v>
      </c>
      <c r="BW833" s="24" t="s">
        <v>7961</v>
      </c>
      <c r="CR833" s="19" t="s">
        <v>43</v>
      </c>
      <c r="CS833" s="1" t="s">
        <v>193</v>
      </c>
      <c r="DI833" s="25"/>
    </row>
    <row r="834" spans="1:113" ht="9.9" customHeight="1" x14ac:dyDescent="0.2">
      <c r="A834" s="23" t="s">
        <v>194</v>
      </c>
      <c r="T834" s="24" t="s">
        <v>14</v>
      </c>
      <c r="BD834" s="1" t="s">
        <v>195</v>
      </c>
      <c r="BW834" s="24" t="s">
        <v>7991</v>
      </c>
      <c r="DI834" s="25"/>
    </row>
    <row r="835" spans="1:113" ht="9.9" customHeight="1" x14ac:dyDescent="0.2">
      <c r="A835" s="23" t="s">
        <v>197</v>
      </c>
      <c r="T835" s="24" t="s">
        <v>15</v>
      </c>
      <c r="BD835" s="1" t="s">
        <v>198</v>
      </c>
      <c r="BW835" s="24" t="s">
        <v>7049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200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7650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7758</v>
      </c>
      <c r="CS836" s="14" t="s">
        <v>188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937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188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189</v>
      </c>
      <c r="T839" s="24" t="s">
        <v>23</v>
      </c>
      <c r="BD839" s="1" t="s">
        <v>191</v>
      </c>
      <c r="BW839" s="24" t="s">
        <v>4</v>
      </c>
      <c r="CR839" s="19" t="s">
        <v>4</v>
      </c>
      <c r="CS839" s="1" t="s">
        <v>193</v>
      </c>
      <c r="DI839" s="25"/>
    </row>
    <row r="840" spans="1:113" ht="9.9" customHeight="1" x14ac:dyDescent="0.2">
      <c r="A840" s="23" t="s">
        <v>194</v>
      </c>
      <c r="T840" s="24" t="s">
        <v>14</v>
      </c>
      <c r="BD840" s="1" t="s">
        <v>195</v>
      </c>
      <c r="BW840" s="24" t="s">
        <v>4</v>
      </c>
      <c r="DI840" s="25"/>
    </row>
    <row r="841" spans="1:113" ht="9.9" customHeight="1" x14ac:dyDescent="0.2">
      <c r="A841" s="23" t="s">
        <v>197</v>
      </c>
      <c r="T841" s="24" t="s">
        <v>15</v>
      </c>
      <c r="BD841" s="1" t="s">
        <v>198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200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188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68" t="s">
        <v>10</v>
      </c>
      <c r="B844" s="63"/>
      <c r="C844" s="63"/>
      <c r="D844" s="63"/>
      <c r="E844" s="63"/>
      <c r="F844" s="2"/>
      <c r="G844" s="2"/>
      <c r="H844" s="62" t="s">
        <v>202</v>
      </c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2"/>
      <c r="U844" s="2"/>
      <c r="V844" s="11"/>
      <c r="W844" s="62" t="s">
        <v>203</v>
      </c>
      <c r="X844" s="63"/>
      <c r="Y844" s="63"/>
      <c r="Z844" s="63"/>
      <c r="AA844" s="63"/>
      <c r="AB844" s="63"/>
      <c r="AC844" s="63"/>
      <c r="AD844" s="63"/>
      <c r="AE844" s="63"/>
      <c r="AF844" s="2"/>
      <c r="AG844" s="2"/>
      <c r="AH844" s="11"/>
      <c r="AI844" s="11"/>
      <c r="AJ844" s="2"/>
      <c r="AK844" s="62" t="s">
        <v>204</v>
      </c>
      <c r="AL844" s="63"/>
      <c r="AM844" s="63"/>
      <c r="AN844" s="63"/>
      <c r="AO844" s="63"/>
      <c r="AP844" s="63"/>
      <c r="AQ844" s="63"/>
      <c r="AR844" s="63"/>
      <c r="AS844" s="63"/>
      <c r="AT844" s="63"/>
      <c r="AU844" s="2"/>
      <c r="AV844" s="2"/>
      <c r="AW844" s="62" t="s">
        <v>205</v>
      </c>
      <c r="AX844" s="63"/>
      <c r="AY844" s="63"/>
      <c r="AZ844" s="63"/>
      <c r="BA844" s="63"/>
      <c r="BB844" s="63"/>
      <c r="BC844" s="63"/>
      <c r="BD844" s="63"/>
      <c r="BE844" s="63"/>
      <c r="BF844" s="63"/>
      <c r="BG844" s="2"/>
      <c r="BH844" s="2"/>
      <c r="BI844" s="62" t="s">
        <v>206</v>
      </c>
      <c r="BJ844" s="63"/>
      <c r="BK844" s="63"/>
      <c r="BL844" s="63"/>
      <c r="BM844" s="63"/>
      <c r="BN844" s="63"/>
      <c r="BO844" s="63"/>
      <c r="BP844" s="63"/>
      <c r="BQ844" s="63"/>
      <c r="BR844" s="63"/>
      <c r="BS844" s="2"/>
      <c r="BT844" s="2"/>
      <c r="BU844" s="62" t="s">
        <v>207</v>
      </c>
      <c r="BV844" s="63"/>
      <c r="BW844" s="63"/>
      <c r="BX844" s="63"/>
      <c r="BY844" s="63"/>
      <c r="BZ844" s="63"/>
      <c r="CA844" s="63"/>
      <c r="CB844" s="63"/>
      <c r="CC844" s="63"/>
      <c r="CD844" s="63"/>
      <c r="CE844" s="2"/>
      <c r="CF844" s="2"/>
      <c r="CG844" s="62" t="s">
        <v>188</v>
      </c>
      <c r="CH844" s="63"/>
      <c r="CI844" s="63"/>
      <c r="CJ844" s="63"/>
      <c r="CK844" s="63"/>
      <c r="CL844" s="63"/>
      <c r="CM844" s="63"/>
      <c r="CN844" s="63"/>
      <c r="CO844" s="63"/>
      <c r="CP844" s="63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69"/>
      <c r="B845" s="64"/>
      <c r="C845" s="64"/>
      <c r="D845" s="64"/>
      <c r="E845" s="64"/>
      <c r="F845" s="14"/>
      <c r="G845" s="1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14"/>
      <c r="U845" s="14"/>
      <c r="V845" s="15"/>
      <c r="W845" s="64"/>
      <c r="X845" s="64"/>
      <c r="Y845" s="64"/>
      <c r="Z845" s="64"/>
      <c r="AA845" s="64"/>
      <c r="AB845" s="64"/>
      <c r="AC845" s="64"/>
      <c r="AD845" s="64"/>
      <c r="AE845" s="64"/>
      <c r="AF845" s="14"/>
      <c r="AG845" s="14"/>
      <c r="AH845" s="15"/>
      <c r="AI845" s="15"/>
      <c r="AJ845" s="14"/>
      <c r="AK845" s="64"/>
      <c r="AL845" s="64"/>
      <c r="AM845" s="64"/>
      <c r="AN845" s="64"/>
      <c r="AO845" s="64"/>
      <c r="AP845" s="64"/>
      <c r="AQ845" s="64"/>
      <c r="AR845" s="64"/>
      <c r="AS845" s="64"/>
      <c r="AT845" s="64"/>
      <c r="AU845" s="14"/>
      <c r="AV845" s="14"/>
      <c r="AW845" s="64"/>
      <c r="AX845" s="64"/>
      <c r="AY845" s="64"/>
      <c r="AZ845" s="64"/>
      <c r="BA845" s="64"/>
      <c r="BB845" s="64"/>
      <c r="BC845" s="64"/>
      <c r="BD845" s="64"/>
      <c r="BE845" s="64"/>
      <c r="BF845" s="64"/>
      <c r="BG845" s="14"/>
      <c r="BH845" s="14"/>
      <c r="BI845" s="64"/>
      <c r="BJ845" s="64"/>
      <c r="BK845" s="64"/>
      <c r="BL845" s="64"/>
      <c r="BM845" s="64"/>
      <c r="BN845" s="64"/>
      <c r="BO845" s="64"/>
      <c r="BP845" s="64"/>
      <c r="BQ845" s="64"/>
      <c r="BR845" s="64"/>
      <c r="BS845" s="14"/>
      <c r="BT845" s="14"/>
      <c r="BU845" s="64"/>
      <c r="BV845" s="64"/>
      <c r="BW845" s="64"/>
      <c r="BX845" s="64"/>
      <c r="BY845" s="64"/>
      <c r="BZ845" s="64"/>
      <c r="CA845" s="64"/>
      <c r="CB845" s="64"/>
      <c r="CC845" s="64"/>
      <c r="CD845" s="64"/>
      <c r="CE845" s="14"/>
      <c r="CF845" s="14"/>
      <c r="CG845" s="64"/>
      <c r="CH845" s="64"/>
      <c r="CI845" s="64"/>
      <c r="CJ845" s="64"/>
      <c r="CK845" s="64"/>
      <c r="CL845" s="64"/>
      <c r="CM845" s="64"/>
      <c r="CN845" s="64"/>
      <c r="CO845" s="64"/>
      <c r="CP845" s="64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7990</v>
      </c>
      <c r="BP847" s="8" t="s">
        <v>7989</v>
      </c>
      <c r="CB847" s="8" t="s">
        <v>7988</v>
      </c>
      <c r="CN847" s="8" t="s">
        <v>283</v>
      </c>
    </row>
    <row r="848" spans="1:113" ht="9.9" customHeight="1" x14ac:dyDescent="0.2">
      <c r="E848" s="19" t="s">
        <v>212</v>
      </c>
      <c r="P848" s="8" t="s">
        <v>7987</v>
      </c>
    </row>
    <row r="849" spans="5:92" ht="9.9" customHeight="1" x14ac:dyDescent="0.2">
      <c r="AC849" s="8" t="s">
        <v>7986</v>
      </c>
      <c r="AH849" s="8" t="s">
        <v>252</v>
      </c>
      <c r="AR849" s="8" t="s">
        <v>7985</v>
      </c>
      <c r="BD849" s="8" t="s">
        <v>7984</v>
      </c>
      <c r="BP849" s="8" t="s">
        <v>7983</v>
      </c>
      <c r="CB849" s="8" t="s">
        <v>7982</v>
      </c>
      <c r="CN849" s="8" t="s">
        <v>221</v>
      </c>
    </row>
    <row r="850" spans="5:92" ht="9.9" customHeight="1" x14ac:dyDescent="0.2">
      <c r="E850" s="19" t="s">
        <v>222</v>
      </c>
      <c r="P850" s="8" t="s">
        <v>7981</v>
      </c>
    </row>
    <row r="851" spans="5:92" ht="9.9" customHeight="1" x14ac:dyDescent="0.2">
      <c r="AC851" s="8" t="s">
        <v>7980</v>
      </c>
      <c r="AH851" s="8" t="s">
        <v>243</v>
      </c>
      <c r="AR851" s="8" t="s">
        <v>7979</v>
      </c>
      <c r="BD851" s="8" t="s">
        <v>7978</v>
      </c>
      <c r="BP851" s="8" t="s">
        <v>7977</v>
      </c>
      <c r="CB851" s="8" t="s">
        <v>7976</v>
      </c>
      <c r="CN851" s="8" t="s">
        <v>395</v>
      </c>
    </row>
    <row r="852" spans="5:92" ht="9.9" customHeight="1" x14ac:dyDescent="0.2">
      <c r="E852" s="19" t="s">
        <v>231</v>
      </c>
      <c r="P852" s="8" t="s">
        <v>7975</v>
      </c>
    </row>
    <row r="853" spans="5:92" ht="9.9" customHeight="1" x14ac:dyDescent="0.2">
      <c r="AC853" s="8" t="s">
        <v>7974</v>
      </c>
      <c r="AH853" s="8" t="s">
        <v>260</v>
      </c>
      <c r="AR853" s="8" t="s">
        <v>7973</v>
      </c>
      <c r="BD853" s="8" t="s">
        <v>5202</v>
      </c>
      <c r="BP853" s="8" t="s">
        <v>7826</v>
      </c>
      <c r="CB853" s="8" t="s">
        <v>7845</v>
      </c>
      <c r="CN853" s="8" t="s">
        <v>248</v>
      </c>
    </row>
    <row r="854" spans="5:92" ht="9.9" customHeight="1" x14ac:dyDescent="0.2">
      <c r="E854" s="19" t="s">
        <v>240</v>
      </c>
      <c r="P854" s="8" t="s">
        <v>7972</v>
      </c>
    </row>
    <row r="855" spans="5:92" ht="9.9" customHeight="1" x14ac:dyDescent="0.2">
      <c r="AC855" s="8" t="s">
        <v>7971</v>
      </c>
      <c r="AH855" s="8" t="s">
        <v>269</v>
      </c>
      <c r="AR855" s="8" t="s">
        <v>7970</v>
      </c>
      <c r="BD855" s="8" t="s">
        <v>7969</v>
      </c>
      <c r="BP855" s="8" t="s">
        <v>7968</v>
      </c>
      <c r="CB855" s="8" t="s">
        <v>7967</v>
      </c>
      <c r="CN855" s="8" t="s">
        <v>248</v>
      </c>
    </row>
    <row r="856" spans="5:92" ht="9.9" customHeight="1" x14ac:dyDescent="0.2">
      <c r="E856" s="19" t="s">
        <v>249</v>
      </c>
      <c r="P856" s="8" t="s">
        <v>7966</v>
      </c>
    </row>
    <row r="857" spans="5:92" ht="9.9" customHeight="1" x14ac:dyDescent="0.2">
      <c r="AC857" s="19" t="s">
        <v>7965</v>
      </c>
      <c r="AH857" s="8" t="s">
        <v>287</v>
      </c>
      <c r="AR857" s="8" t="s">
        <v>7964</v>
      </c>
      <c r="BD857" s="8" t="s">
        <v>5936</v>
      </c>
      <c r="BP857" s="8" t="s">
        <v>7963</v>
      </c>
      <c r="CB857" s="8" t="s">
        <v>7962</v>
      </c>
      <c r="CN857" s="8" t="s">
        <v>283</v>
      </c>
    </row>
    <row r="858" spans="5:92" ht="9.9" customHeight="1" x14ac:dyDescent="0.2">
      <c r="E858" s="19" t="s">
        <v>257</v>
      </c>
      <c r="P858" s="8" t="s">
        <v>7961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7689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7653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184</v>
      </c>
      <c r="DI904" s="6" t="s">
        <v>6398</v>
      </c>
    </row>
    <row r="905" spans="1:113" ht="14.1" customHeight="1" x14ac:dyDescent="0.2">
      <c r="BD905" s="7" t="s">
        <v>4</v>
      </c>
      <c r="DI905" s="8" t="s">
        <v>7651</v>
      </c>
    </row>
    <row r="906" spans="1:113" ht="12" customHeight="1" x14ac:dyDescent="0.2"/>
    <row r="907" spans="1:113" ht="9.9" customHeight="1" x14ac:dyDescent="0.2">
      <c r="A907" s="9" t="s">
        <v>185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116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7624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7960</v>
      </c>
      <c r="CS907" s="2" t="s">
        <v>188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189</v>
      </c>
      <c r="T908" s="24" t="s">
        <v>995</v>
      </c>
      <c r="BD908" s="1" t="s">
        <v>191</v>
      </c>
      <c r="BW908" s="24" t="s">
        <v>7925</v>
      </c>
      <c r="CR908" s="19" t="s">
        <v>43</v>
      </c>
      <c r="CS908" s="1" t="s">
        <v>193</v>
      </c>
      <c r="DI908" s="25"/>
    </row>
    <row r="909" spans="1:113" ht="9.9" customHeight="1" x14ac:dyDescent="0.2">
      <c r="A909" s="23" t="s">
        <v>194</v>
      </c>
      <c r="T909" s="24" t="s">
        <v>59</v>
      </c>
      <c r="BD909" s="1" t="s">
        <v>195</v>
      </c>
      <c r="BW909" s="24" t="s">
        <v>7959</v>
      </c>
      <c r="DI909" s="25"/>
    </row>
    <row r="910" spans="1:113" ht="9.9" customHeight="1" x14ac:dyDescent="0.2">
      <c r="A910" s="23" t="s">
        <v>197</v>
      </c>
      <c r="T910" s="24" t="s">
        <v>15</v>
      </c>
      <c r="BD910" s="1" t="s">
        <v>198</v>
      </c>
      <c r="BW910" s="24" t="s">
        <v>6843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200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7650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7758</v>
      </c>
      <c r="CS911" s="14" t="s">
        <v>188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999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188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189</v>
      </c>
      <c r="T914" s="24" t="s">
        <v>120</v>
      </c>
      <c r="BD914" s="1" t="s">
        <v>191</v>
      </c>
      <c r="BW914" s="24" t="s">
        <v>4</v>
      </c>
      <c r="CR914" s="19" t="s">
        <v>4</v>
      </c>
      <c r="CS914" s="1" t="s">
        <v>193</v>
      </c>
      <c r="DI914" s="25"/>
    </row>
    <row r="915" spans="1:113" ht="9.9" customHeight="1" x14ac:dyDescent="0.2">
      <c r="A915" s="23" t="s">
        <v>194</v>
      </c>
      <c r="T915" s="24" t="s">
        <v>59</v>
      </c>
      <c r="BD915" s="1" t="s">
        <v>195</v>
      </c>
      <c r="BW915" s="24" t="s">
        <v>4</v>
      </c>
      <c r="DI915" s="25"/>
    </row>
    <row r="916" spans="1:113" ht="9.9" customHeight="1" x14ac:dyDescent="0.2">
      <c r="A916" s="23" t="s">
        <v>197</v>
      </c>
      <c r="T916" s="24" t="s">
        <v>15</v>
      </c>
      <c r="BD916" s="1" t="s">
        <v>198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200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188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68" t="s">
        <v>10</v>
      </c>
      <c r="B919" s="63"/>
      <c r="C919" s="63"/>
      <c r="D919" s="63"/>
      <c r="E919" s="63"/>
      <c r="F919" s="2"/>
      <c r="G919" s="2"/>
      <c r="H919" s="62" t="s">
        <v>202</v>
      </c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2"/>
      <c r="U919" s="2"/>
      <c r="V919" s="11"/>
      <c r="W919" s="62" t="s">
        <v>203</v>
      </c>
      <c r="X919" s="63"/>
      <c r="Y919" s="63"/>
      <c r="Z919" s="63"/>
      <c r="AA919" s="63"/>
      <c r="AB919" s="63"/>
      <c r="AC919" s="63"/>
      <c r="AD919" s="63"/>
      <c r="AE919" s="63"/>
      <c r="AF919" s="2"/>
      <c r="AG919" s="2"/>
      <c r="AH919" s="11"/>
      <c r="AI919" s="11"/>
      <c r="AJ919" s="2"/>
      <c r="AK919" s="62" t="s">
        <v>204</v>
      </c>
      <c r="AL919" s="63"/>
      <c r="AM919" s="63"/>
      <c r="AN919" s="63"/>
      <c r="AO919" s="63"/>
      <c r="AP919" s="63"/>
      <c r="AQ919" s="63"/>
      <c r="AR919" s="63"/>
      <c r="AS919" s="63"/>
      <c r="AT919" s="63"/>
      <c r="AU919" s="2"/>
      <c r="AV919" s="2"/>
      <c r="AW919" s="62" t="s">
        <v>205</v>
      </c>
      <c r="AX919" s="63"/>
      <c r="AY919" s="63"/>
      <c r="AZ919" s="63"/>
      <c r="BA919" s="63"/>
      <c r="BB919" s="63"/>
      <c r="BC919" s="63"/>
      <c r="BD919" s="63"/>
      <c r="BE919" s="63"/>
      <c r="BF919" s="63"/>
      <c r="BG919" s="2"/>
      <c r="BH919" s="2"/>
      <c r="BI919" s="62" t="s">
        <v>206</v>
      </c>
      <c r="BJ919" s="63"/>
      <c r="BK919" s="63"/>
      <c r="BL919" s="63"/>
      <c r="BM919" s="63"/>
      <c r="BN919" s="63"/>
      <c r="BO919" s="63"/>
      <c r="BP919" s="63"/>
      <c r="BQ919" s="63"/>
      <c r="BR919" s="63"/>
      <c r="BS919" s="2"/>
      <c r="BT919" s="2"/>
      <c r="BU919" s="62" t="s">
        <v>207</v>
      </c>
      <c r="BV919" s="63"/>
      <c r="BW919" s="63"/>
      <c r="BX919" s="63"/>
      <c r="BY919" s="63"/>
      <c r="BZ919" s="63"/>
      <c r="CA919" s="63"/>
      <c r="CB919" s="63"/>
      <c r="CC919" s="63"/>
      <c r="CD919" s="63"/>
      <c r="CE919" s="2"/>
      <c r="CF919" s="2"/>
      <c r="CG919" s="62" t="s">
        <v>188</v>
      </c>
      <c r="CH919" s="63"/>
      <c r="CI919" s="63"/>
      <c r="CJ919" s="63"/>
      <c r="CK919" s="63"/>
      <c r="CL919" s="63"/>
      <c r="CM919" s="63"/>
      <c r="CN919" s="63"/>
      <c r="CO919" s="63"/>
      <c r="CP919" s="63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69"/>
      <c r="B920" s="64"/>
      <c r="C920" s="64"/>
      <c r="D920" s="64"/>
      <c r="E920" s="64"/>
      <c r="F920" s="14"/>
      <c r="G920" s="1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14"/>
      <c r="U920" s="14"/>
      <c r="V920" s="15"/>
      <c r="W920" s="64"/>
      <c r="X920" s="64"/>
      <c r="Y920" s="64"/>
      <c r="Z920" s="64"/>
      <c r="AA920" s="64"/>
      <c r="AB920" s="64"/>
      <c r="AC920" s="64"/>
      <c r="AD920" s="64"/>
      <c r="AE920" s="64"/>
      <c r="AF920" s="14"/>
      <c r="AG920" s="14"/>
      <c r="AH920" s="15"/>
      <c r="AI920" s="15"/>
      <c r="AJ920" s="14"/>
      <c r="AK920" s="64"/>
      <c r="AL920" s="64"/>
      <c r="AM920" s="64"/>
      <c r="AN920" s="64"/>
      <c r="AO920" s="64"/>
      <c r="AP920" s="64"/>
      <c r="AQ920" s="64"/>
      <c r="AR920" s="64"/>
      <c r="AS920" s="64"/>
      <c r="AT920" s="64"/>
      <c r="AU920" s="14"/>
      <c r="AV920" s="14"/>
      <c r="AW920" s="64"/>
      <c r="AX920" s="64"/>
      <c r="AY920" s="64"/>
      <c r="AZ920" s="64"/>
      <c r="BA920" s="64"/>
      <c r="BB920" s="64"/>
      <c r="BC920" s="64"/>
      <c r="BD920" s="64"/>
      <c r="BE920" s="64"/>
      <c r="BF920" s="64"/>
      <c r="BG920" s="14"/>
      <c r="BH920" s="14"/>
      <c r="BI920" s="64"/>
      <c r="BJ920" s="64"/>
      <c r="BK920" s="64"/>
      <c r="BL920" s="64"/>
      <c r="BM920" s="64"/>
      <c r="BN920" s="64"/>
      <c r="BO920" s="64"/>
      <c r="BP920" s="64"/>
      <c r="BQ920" s="64"/>
      <c r="BR920" s="64"/>
      <c r="BS920" s="14"/>
      <c r="BT920" s="14"/>
      <c r="BU920" s="64"/>
      <c r="BV920" s="64"/>
      <c r="BW920" s="64"/>
      <c r="BX920" s="64"/>
      <c r="BY920" s="64"/>
      <c r="BZ920" s="64"/>
      <c r="CA920" s="64"/>
      <c r="CB920" s="64"/>
      <c r="CC920" s="64"/>
      <c r="CD920" s="64"/>
      <c r="CE920" s="14"/>
      <c r="CF920" s="14"/>
      <c r="CG920" s="64"/>
      <c r="CH920" s="64"/>
      <c r="CI920" s="64"/>
      <c r="CJ920" s="64"/>
      <c r="CK920" s="64"/>
      <c r="CL920" s="64"/>
      <c r="CM920" s="64"/>
      <c r="CN920" s="64"/>
      <c r="CO920" s="64"/>
      <c r="CP920" s="64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7958</v>
      </c>
      <c r="BP922" s="8" t="s">
        <v>7957</v>
      </c>
      <c r="CB922" s="8" t="s">
        <v>7956</v>
      </c>
      <c r="CN922" s="8" t="s">
        <v>349</v>
      </c>
    </row>
    <row r="923" spans="1:113" ht="9.9" customHeight="1" x14ac:dyDescent="0.2">
      <c r="E923" s="19" t="s">
        <v>212</v>
      </c>
      <c r="P923" s="8" t="s">
        <v>7955</v>
      </c>
    </row>
    <row r="924" spans="1:113" ht="9.9" customHeight="1" x14ac:dyDescent="0.2">
      <c r="AC924" s="8" t="s">
        <v>7954</v>
      </c>
      <c r="AH924" s="8" t="s">
        <v>243</v>
      </c>
      <c r="AR924" s="8" t="s">
        <v>7953</v>
      </c>
      <c r="BD924" s="8" t="s">
        <v>7952</v>
      </c>
      <c r="BP924" s="8" t="s">
        <v>7951</v>
      </c>
      <c r="CB924" s="8" t="s">
        <v>7950</v>
      </c>
      <c r="CN924" s="8" t="s">
        <v>417</v>
      </c>
    </row>
    <row r="925" spans="1:113" ht="9.9" customHeight="1" x14ac:dyDescent="0.2">
      <c r="E925" s="19" t="s">
        <v>222</v>
      </c>
      <c r="P925" s="8" t="s">
        <v>7949</v>
      </c>
    </row>
    <row r="926" spans="1:113" ht="9.9" customHeight="1" x14ac:dyDescent="0.2">
      <c r="AC926" s="8" t="s">
        <v>7948</v>
      </c>
      <c r="AH926" s="8" t="s">
        <v>260</v>
      </c>
      <c r="AR926" s="8" t="s">
        <v>7947</v>
      </c>
      <c r="BD926" s="8" t="s">
        <v>7946</v>
      </c>
      <c r="BP926" s="8" t="s">
        <v>7945</v>
      </c>
      <c r="CB926" s="8" t="s">
        <v>7944</v>
      </c>
      <c r="CN926" s="8" t="s">
        <v>302</v>
      </c>
    </row>
    <row r="927" spans="1:113" ht="9.9" customHeight="1" x14ac:dyDescent="0.2">
      <c r="E927" s="19" t="s">
        <v>231</v>
      </c>
      <c r="P927" s="8" t="s">
        <v>7943</v>
      </c>
    </row>
    <row r="928" spans="1:113" ht="9.9" customHeight="1" x14ac:dyDescent="0.2">
      <c r="AC928" s="8" t="s">
        <v>7942</v>
      </c>
      <c r="AH928" s="8" t="s">
        <v>252</v>
      </c>
      <c r="AR928" s="8" t="s">
        <v>7941</v>
      </c>
      <c r="BD928" s="8" t="s">
        <v>7940</v>
      </c>
      <c r="BP928" s="8" t="s">
        <v>7939</v>
      </c>
      <c r="CB928" s="8" t="s">
        <v>7938</v>
      </c>
      <c r="CN928" s="8" t="s">
        <v>847</v>
      </c>
    </row>
    <row r="929" spans="5:92" ht="9.9" customHeight="1" x14ac:dyDescent="0.2">
      <c r="E929" s="19" t="s">
        <v>240</v>
      </c>
      <c r="P929" s="8" t="s">
        <v>7937</v>
      </c>
    </row>
    <row r="930" spans="5:92" ht="9.9" customHeight="1" x14ac:dyDescent="0.2">
      <c r="AC930" s="8" t="s">
        <v>7936</v>
      </c>
      <c r="AH930" s="8" t="s">
        <v>269</v>
      </c>
      <c r="AR930" s="8" t="s">
        <v>7935</v>
      </c>
      <c r="BD930" s="8" t="s">
        <v>7934</v>
      </c>
      <c r="BP930" s="8" t="s">
        <v>7933</v>
      </c>
      <c r="CB930" s="8" t="s">
        <v>7932</v>
      </c>
      <c r="CN930" s="8" t="s">
        <v>490</v>
      </c>
    </row>
    <row r="931" spans="5:92" ht="9.9" customHeight="1" x14ac:dyDescent="0.2">
      <c r="E931" s="19" t="s">
        <v>249</v>
      </c>
      <c r="P931" s="8" t="s">
        <v>7931</v>
      </c>
    </row>
    <row r="932" spans="5:92" ht="9.9" customHeight="1" x14ac:dyDescent="0.2">
      <c r="AC932" s="19" t="s">
        <v>7930</v>
      </c>
      <c r="AH932" s="8" t="s">
        <v>287</v>
      </c>
      <c r="AR932" s="8" t="s">
        <v>7929</v>
      </c>
      <c r="BD932" s="8" t="s">
        <v>7928</v>
      </c>
      <c r="BP932" s="8" t="s">
        <v>7927</v>
      </c>
      <c r="CB932" s="8" t="s">
        <v>7926</v>
      </c>
      <c r="CN932" s="8" t="s">
        <v>490</v>
      </c>
    </row>
    <row r="933" spans="5:92" ht="9.9" customHeight="1" x14ac:dyDescent="0.2">
      <c r="E933" s="19" t="s">
        <v>257</v>
      </c>
      <c r="P933" s="8" t="s">
        <v>7925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7689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7653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184</v>
      </c>
      <c r="DI979" s="6" t="s">
        <v>6398</v>
      </c>
    </row>
    <row r="980" spans="1:113" ht="14.1" customHeight="1" x14ac:dyDescent="0.2">
      <c r="BD980" s="7" t="s">
        <v>4</v>
      </c>
      <c r="DI980" s="8" t="s">
        <v>7651</v>
      </c>
    </row>
    <row r="981" spans="1:113" ht="12" customHeight="1" x14ac:dyDescent="0.2"/>
    <row r="982" spans="1:113" ht="9.9" customHeight="1" x14ac:dyDescent="0.2">
      <c r="A982" s="9" t="s">
        <v>185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7650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7758</v>
      </c>
      <c r="CS982" s="2" t="s">
        <v>188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189</v>
      </c>
      <c r="T983" s="24" t="s">
        <v>1068</v>
      </c>
      <c r="BD983" s="1" t="s">
        <v>191</v>
      </c>
      <c r="BW983" s="24" t="s">
        <v>7898</v>
      </c>
      <c r="CR983" s="19" t="s">
        <v>37</v>
      </c>
      <c r="CS983" s="1" t="s">
        <v>193</v>
      </c>
      <c r="DI983" s="25"/>
    </row>
    <row r="984" spans="1:113" ht="9.9" customHeight="1" x14ac:dyDescent="0.2">
      <c r="A984" s="23" t="s">
        <v>194</v>
      </c>
      <c r="T984" s="24" t="s">
        <v>32</v>
      </c>
      <c r="BD984" s="1" t="s">
        <v>195</v>
      </c>
      <c r="BW984" s="24" t="s">
        <v>7924</v>
      </c>
      <c r="DI984" s="25"/>
    </row>
    <row r="985" spans="1:113" ht="9.9" customHeight="1" x14ac:dyDescent="0.2">
      <c r="A985" s="23" t="s">
        <v>197</v>
      </c>
      <c r="T985" s="24" t="s">
        <v>15</v>
      </c>
      <c r="BD985" s="1" t="s">
        <v>198</v>
      </c>
      <c r="BW985" s="24" t="s">
        <v>7550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200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7650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7758</v>
      </c>
      <c r="CS986" s="14" t="s">
        <v>188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1072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188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189</v>
      </c>
      <c r="T989" s="24" t="s">
        <v>36</v>
      </c>
      <c r="BD989" s="1" t="s">
        <v>191</v>
      </c>
      <c r="BW989" s="24" t="s">
        <v>4</v>
      </c>
      <c r="CR989" s="19" t="s">
        <v>4</v>
      </c>
      <c r="CS989" s="1" t="s">
        <v>193</v>
      </c>
      <c r="DI989" s="25"/>
    </row>
    <row r="990" spans="1:113" ht="9.9" customHeight="1" x14ac:dyDescent="0.2">
      <c r="A990" s="23" t="s">
        <v>194</v>
      </c>
      <c r="T990" s="24" t="s">
        <v>32</v>
      </c>
      <c r="BD990" s="1" t="s">
        <v>195</v>
      </c>
      <c r="BW990" s="24" t="s">
        <v>4</v>
      </c>
      <c r="DI990" s="25"/>
    </row>
    <row r="991" spans="1:113" ht="9.9" customHeight="1" x14ac:dyDescent="0.2">
      <c r="A991" s="23" t="s">
        <v>197</v>
      </c>
      <c r="T991" s="24" t="s">
        <v>15</v>
      </c>
      <c r="BD991" s="1" t="s">
        <v>198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200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188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68" t="s">
        <v>10</v>
      </c>
      <c r="B994" s="63"/>
      <c r="C994" s="63"/>
      <c r="D994" s="63"/>
      <c r="E994" s="63"/>
      <c r="F994" s="2"/>
      <c r="G994" s="2"/>
      <c r="H994" s="62" t="s">
        <v>202</v>
      </c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2"/>
      <c r="U994" s="2"/>
      <c r="V994" s="11"/>
      <c r="W994" s="62" t="s">
        <v>203</v>
      </c>
      <c r="X994" s="63"/>
      <c r="Y994" s="63"/>
      <c r="Z994" s="63"/>
      <c r="AA994" s="63"/>
      <c r="AB994" s="63"/>
      <c r="AC994" s="63"/>
      <c r="AD994" s="63"/>
      <c r="AE994" s="63"/>
      <c r="AF994" s="2"/>
      <c r="AG994" s="2"/>
      <c r="AH994" s="11"/>
      <c r="AI994" s="11"/>
      <c r="AJ994" s="2"/>
      <c r="AK994" s="62" t="s">
        <v>204</v>
      </c>
      <c r="AL994" s="63"/>
      <c r="AM994" s="63"/>
      <c r="AN994" s="63"/>
      <c r="AO994" s="63"/>
      <c r="AP994" s="63"/>
      <c r="AQ994" s="63"/>
      <c r="AR994" s="63"/>
      <c r="AS994" s="63"/>
      <c r="AT994" s="63"/>
      <c r="AU994" s="2"/>
      <c r="AV994" s="2"/>
      <c r="AW994" s="62" t="s">
        <v>205</v>
      </c>
      <c r="AX994" s="63"/>
      <c r="AY994" s="63"/>
      <c r="AZ994" s="63"/>
      <c r="BA994" s="63"/>
      <c r="BB994" s="63"/>
      <c r="BC994" s="63"/>
      <c r="BD994" s="63"/>
      <c r="BE994" s="63"/>
      <c r="BF994" s="63"/>
      <c r="BG994" s="2"/>
      <c r="BH994" s="2"/>
      <c r="BI994" s="62" t="s">
        <v>206</v>
      </c>
      <c r="BJ994" s="63"/>
      <c r="BK994" s="63"/>
      <c r="BL994" s="63"/>
      <c r="BM994" s="63"/>
      <c r="BN994" s="63"/>
      <c r="BO994" s="63"/>
      <c r="BP994" s="63"/>
      <c r="BQ994" s="63"/>
      <c r="BR994" s="63"/>
      <c r="BS994" s="2"/>
      <c r="BT994" s="2"/>
      <c r="BU994" s="62" t="s">
        <v>207</v>
      </c>
      <c r="BV994" s="63"/>
      <c r="BW994" s="63"/>
      <c r="BX994" s="63"/>
      <c r="BY994" s="63"/>
      <c r="BZ994" s="63"/>
      <c r="CA994" s="63"/>
      <c r="CB994" s="63"/>
      <c r="CC994" s="63"/>
      <c r="CD994" s="63"/>
      <c r="CE994" s="2"/>
      <c r="CF994" s="2"/>
      <c r="CG994" s="62" t="s">
        <v>188</v>
      </c>
      <c r="CH994" s="63"/>
      <c r="CI994" s="63"/>
      <c r="CJ994" s="63"/>
      <c r="CK994" s="63"/>
      <c r="CL994" s="63"/>
      <c r="CM994" s="63"/>
      <c r="CN994" s="63"/>
      <c r="CO994" s="63"/>
      <c r="CP994" s="63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69"/>
      <c r="B995" s="64"/>
      <c r="C995" s="64"/>
      <c r="D995" s="64"/>
      <c r="E995" s="64"/>
      <c r="F995" s="14"/>
      <c r="G995" s="1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14"/>
      <c r="U995" s="14"/>
      <c r="V995" s="15"/>
      <c r="W995" s="64"/>
      <c r="X995" s="64"/>
      <c r="Y995" s="64"/>
      <c r="Z995" s="64"/>
      <c r="AA995" s="64"/>
      <c r="AB995" s="64"/>
      <c r="AC995" s="64"/>
      <c r="AD995" s="64"/>
      <c r="AE995" s="64"/>
      <c r="AF995" s="14"/>
      <c r="AG995" s="14"/>
      <c r="AH995" s="15"/>
      <c r="AI995" s="15"/>
      <c r="AJ995" s="14"/>
      <c r="AK995" s="64"/>
      <c r="AL995" s="64"/>
      <c r="AM995" s="64"/>
      <c r="AN995" s="64"/>
      <c r="AO995" s="64"/>
      <c r="AP995" s="64"/>
      <c r="AQ995" s="64"/>
      <c r="AR995" s="64"/>
      <c r="AS995" s="64"/>
      <c r="AT995" s="64"/>
      <c r="AU995" s="14"/>
      <c r="AV995" s="14"/>
      <c r="AW995" s="64"/>
      <c r="AX995" s="64"/>
      <c r="AY995" s="64"/>
      <c r="AZ995" s="64"/>
      <c r="BA995" s="64"/>
      <c r="BB995" s="64"/>
      <c r="BC995" s="64"/>
      <c r="BD995" s="64"/>
      <c r="BE995" s="64"/>
      <c r="BF995" s="64"/>
      <c r="BG995" s="14"/>
      <c r="BH995" s="14"/>
      <c r="BI995" s="64"/>
      <c r="BJ995" s="64"/>
      <c r="BK995" s="64"/>
      <c r="BL995" s="64"/>
      <c r="BM995" s="64"/>
      <c r="BN995" s="64"/>
      <c r="BO995" s="64"/>
      <c r="BP995" s="64"/>
      <c r="BQ995" s="64"/>
      <c r="BR995" s="64"/>
      <c r="BS995" s="14"/>
      <c r="BT995" s="14"/>
      <c r="BU995" s="64"/>
      <c r="BV995" s="64"/>
      <c r="BW995" s="64"/>
      <c r="BX995" s="64"/>
      <c r="BY995" s="64"/>
      <c r="BZ995" s="64"/>
      <c r="CA995" s="64"/>
      <c r="CB995" s="64"/>
      <c r="CC995" s="64"/>
      <c r="CD995" s="64"/>
      <c r="CE995" s="14"/>
      <c r="CF995" s="14"/>
      <c r="CG995" s="64"/>
      <c r="CH995" s="64"/>
      <c r="CI995" s="64"/>
      <c r="CJ995" s="64"/>
      <c r="CK995" s="64"/>
      <c r="CL995" s="64"/>
      <c r="CM995" s="64"/>
      <c r="CN995" s="64"/>
      <c r="CO995" s="64"/>
      <c r="CP995" s="64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730</v>
      </c>
      <c r="BP997" s="8" t="s">
        <v>7923</v>
      </c>
      <c r="CB997" s="8" t="s">
        <v>7922</v>
      </c>
      <c r="CN997" s="8" t="s">
        <v>5039</v>
      </c>
    </row>
    <row r="998" spans="1:113" ht="9.9" customHeight="1" x14ac:dyDescent="0.2">
      <c r="E998" s="19" t="s">
        <v>212</v>
      </c>
      <c r="P998" s="8" t="s">
        <v>7921</v>
      </c>
    </row>
    <row r="999" spans="1:113" ht="9.9" customHeight="1" x14ac:dyDescent="0.2">
      <c r="AC999" s="8" t="s">
        <v>7920</v>
      </c>
      <c r="AH999" s="8" t="s">
        <v>260</v>
      </c>
      <c r="AR999" s="8" t="s">
        <v>7919</v>
      </c>
      <c r="BD999" s="8" t="s">
        <v>7918</v>
      </c>
      <c r="BP999" s="8" t="s">
        <v>7917</v>
      </c>
      <c r="CB999" s="8" t="s">
        <v>7916</v>
      </c>
      <c r="CN999" s="8" t="s">
        <v>1594</v>
      </c>
    </row>
    <row r="1000" spans="1:113" ht="9.9" customHeight="1" x14ac:dyDescent="0.2">
      <c r="E1000" s="19" t="s">
        <v>222</v>
      </c>
      <c r="P1000" s="8" t="s">
        <v>7915</v>
      </c>
    </row>
    <row r="1001" spans="1:113" ht="9.9" customHeight="1" x14ac:dyDescent="0.2">
      <c r="AC1001" s="8" t="s">
        <v>7914</v>
      </c>
      <c r="AH1001" s="8" t="s">
        <v>243</v>
      </c>
      <c r="AR1001" s="8" t="s">
        <v>7913</v>
      </c>
      <c r="BD1001" s="8" t="s">
        <v>7912</v>
      </c>
      <c r="BP1001" s="8" t="s">
        <v>7911</v>
      </c>
      <c r="CB1001" s="8" t="s">
        <v>7910</v>
      </c>
      <c r="CN1001" s="8" t="s">
        <v>931</v>
      </c>
    </row>
    <row r="1002" spans="1:113" ht="9.9" customHeight="1" x14ac:dyDescent="0.2">
      <c r="E1002" s="19" t="s">
        <v>231</v>
      </c>
      <c r="P1002" s="8" t="s">
        <v>7909</v>
      </c>
    </row>
    <row r="1003" spans="1:113" ht="9.9" customHeight="1" x14ac:dyDescent="0.2">
      <c r="AC1003" s="8" t="s">
        <v>7908</v>
      </c>
      <c r="AH1003" s="8" t="s">
        <v>269</v>
      </c>
      <c r="AR1003" s="8" t="s">
        <v>7907</v>
      </c>
      <c r="BD1003" s="8" t="s">
        <v>5749</v>
      </c>
      <c r="BP1003" s="8" t="s">
        <v>7906</v>
      </c>
      <c r="CB1003" s="8" t="s">
        <v>7905</v>
      </c>
      <c r="CN1003" s="8" t="s">
        <v>931</v>
      </c>
    </row>
    <row r="1004" spans="1:113" ht="9.9" customHeight="1" x14ac:dyDescent="0.2">
      <c r="E1004" s="19" t="s">
        <v>240</v>
      </c>
      <c r="P1004" s="8" t="s">
        <v>7904</v>
      </c>
    </row>
    <row r="1005" spans="1:113" ht="9.9" customHeight="1" x14ac:dyDescent="0.2">
      <c r="AC1005" s="19" t="s">
        <v>7903</v>
      </c>
      <c r="AH1005" s="8" t="s">
        <v>287</v>
      </c>
      <c r="AR1005" s="8" t="s">
        <v>7902</v>
      </c>
      <c r="BD1005" s="8" t="s">
        <v>7901</v>
      </c>
      <c r="BP1005" s="8" t="s">
        <v>7900</v>
      </c>
      <c r="CB1005" s="8" t="s">
        <v>7899</v>
      </c>
      <c r="CN1005" s="8" t="s">
        <v>349</v>
      </c>
    </row>
    <row r="1006" spans="1:113" ht="9.9" customHeight="1" x14ac:dyDescent="0.2">
      <c r="E1006" s="19" t="s">
        <v>249</v>
      </c>
      <c r="P1006" s="8" t="s">
        <v>7898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7689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7653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184</v>
      </c>
      <c r="DI1054" s="6" t="s">
        <v>6398</v>
      </c>
    </row>
    <row r="1055" spans="1:113" ht="14.1" customHeight="1" x14ac:dyDescent="0.2">
      <c r="BD1055" s="7" t="s">
        <v>4</v>
      </c>
      <c r="DI1055" s="8" t="s">
        <v>7651</v>
      </c>
    </row>
    <row r="1056" spans="1:113" ht="12" customHeight="1" x14ac:dyDescent="0.2"/>
    <row r="1057" spans="1:113" ht="9.9" customHeight="1" x14ac:dyDescent="0.2">
      <c r="A1057" s="9" t="s">
        <v>185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110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4168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7897</v>
      </c>
      <c r="CS1057" s="2" t="s">
        <v>188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189</v>
      </c>
      <c r="T1058" s="24" t="s">
        <v>1135</v>
      </c>
      <c r="BD1058" s="1" t="s">
        <v>191</v>
      </c>
      <c r="BW1058" s="24" t="s">
        <v>7876</v>
      </c>
      <c r="CR1058" s="19" t="s">
        <v>30</v>
      </c>
      <c r="CS1058" s="1" t="s">
        <v>193</v>
      </c>
      <c r="DI1058" s="25"/>
    </row>
    <row r="1059" spans="1:113" ht="9.9" customHeight="1" x14ac:dyDescent="0.2">
      <c r="A1059" s="23" t="s">
        <v>194</v>
      </c>
      <c r="T1059" s="24" t="s">
        <v>111</v>
      </c>
      <c r="BD1059" s="1" t="s">
        <v>195</v>
      </c>
      <c r="BW1059" s="24" t="s">
        <v>7896</v>
      </c>
      <c r="DI1059" s="25"/>
    </row>
    <row r="1060" spans="1:113" ht="9.9" customHeight="1" x14ac:dyDescent="0.2">
      <c r="A1060" s="23" t="s">
        <v>197</v>
      </c>
      <c r="T1060" s="24" t="s">
        <v>15</v>
      </c>
      <c r="BD1060" s="1" t="s">
        <v>198</v>
      </c>
      <c r="BW1060" s="24" t="s">
        <v>6612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200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7650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7758</v>
      </c>
      <c r="CS1061" s="14" t="s">
        <v>188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1139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188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189</v>
      </c>
      <c r="T1064" s="24" t="s">
        <v>115</v>
      </c>
      <c r="BD1064" s="1" t="s">
        <v>191</v>
      </c>
      <c r="BW1064" s="24" t="s">
        <v>4</v>
      </c>
      <c r="CR1064" s="19" t="s">
        <v>4</v>
      </c>
      <c r="CS1064" s="1" t="s">
        <v>193</v>
      </c>
      <c r="DI1064" s="25"/>
    </row>
    <row r="1065" spans="1:113" ht="9.9" customHeight="1" x14ac:dyDescent="0.2">
      <c r="A1065" s="23" t="s">
        <v>194</v>
      </c>
      <c r="T1065" s="24" t="s">
        <v>111</v>
      </c>
      <c r="BD1065" s="1" t="s">
        <v>195</v>
      </c>
      <c r="BW1065" s="24" t="s">
        <v>4</v>
      </c>
      <c r="DI1065" s="25"/>
    </row>
    <row r="1066" spans="1:113" ht="9.9" customHeight="1" x14ac:dyDescent="0.2">
      <c r="A1066" s="23" t="s">
        <v>197</v>
      </c>
      <c r="T1066" s="24" t="s">
        <v>15</v>
      </c>
      <c r="BD1066" s="1" t="s">
        <v>198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200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188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68" t="s">
        <v>10</v>
      </c>
      <c r="B1069" s="63"/>
      <c r="C1069" s="63"/>
      <c r="D1069" s="63"/>
      <c r="E1069" s="63"/>
      <c r="F1069" s="2"/>
      <c r="G1069" s="2"/>
      <c r="H1069" s="62" t="s">
        <v>202</v>
      </c>
      <c r="I1069" s="63"/>
      <c r="J1069" s="63"/>
      <c r="K1069" s="63"/>
      <c r="L1069" s="63"/>
      <c r="M1069" s="63"/>
      <c r="N1069" s="63"/>
      <c r="O1069" s="63"/>
      <c r="P1069" s="63"/>
      <c r="Q1069" s="63"/>
      <c r="R1069" s="63"/>
      <c r="S1069" s="63"/>
      <c r="T1069" s="2"/>
      <c r="U1069" s="2"/>
      <c r="V1069" s="11"/>
      <c r="W1069" s="62" t="s">
        <v>203</v>
      </c>
      <c r="X1069" s="63"/>
      <c r="Y1069" s="63"/>
      <c r="Z1069" s="63"/>
      <c r="AA1069" s="63"/>
      <c r="AB1069" s="63"/>
      <c r="AC1069" s="63"/>
      <c r="AD1069" s="63"/>
      <c r="AE1069" s="63"/>
      <c r="AF1069" s="2"/>
      <c r="AG1069" s="2"/>
      <c r="AH1069" s="11"/>
      <c r="AI1069" s="11"/>
      <c r="AJ1069" s="2"/>
      <c r="AK1069" s="62" t="s">
        <v>204</v>
      </c>
      <c r="AL1069" s="63"/>
      <c r="AM1069" s="63"/>
      <c r="AN1069" s="63"/>
      <c r="AO1069" s="63"/>
      <c r="AP1069" s="63"/>
      <c r="AQ1069" s="63"/>
      <c r="AR1069" s="63"/>
      <c r="AS1069" s="63"/>
      <c r="AT1069" s="63"/>
      <c r="AU1069" s="2"/>
      <c r="AV1069" s="2"/>
      <c r="AW1069" s="62" t="s">
        <v>205</v>
      </c>
      <c r="AX1069" s="63"/>
      <c r="AY1069" s="63"/>
      <c r="AZ1069" s="63"/>
      <c r="BA1069" s="63"/>
      <c r="BB1069" s="63"/>
      <c r="BC1069" s="63"/>
      <c r="BD1069" s="63"/>
      <c r="BE1069" s="63"/>
      <c r="BF1069" s="63"/>
      <c r="BG1069" s="2"/>
      <c r="BH1069" s="2"/>
      <c r="BI1069" s="62" t="s">
        <v>206</v>
      </c>
      <c r="BJ1069" s="63"/>
      <c r="BK1069" s="63"/>
      <c r="BL1069" s="63"/>
      <c r="BM1069" s="63"/>
      <c r="BN1069" s="63"/>
      <c r="BO1069" s="63"/>
      <c r="BP1069" s="63"/>
      <c r="BQ1069" s="63"/>
      <c r="BR1069" s="63"/>
      <c r="BS1069" s="2"/>
      <c r="BT1069" s="2"/>
      <c r="BU1069" s="62" t="s">
        <v>207</v>
      </c>
      <c r="BV1069" s="63"/>
      <c r="BW1069" s="63"/>
      <c r="BX1069" s="63"/>
      <c r="BY1069" s="63"/>
      <c r="BZ1069" s="63"/>
      <c r="CA1069" s="63"/>
      <c r="CB1069" s="63"/>
      <c r="CC1069" s="63"/>
      <c r="CD1069" s="63"/>
      <c r="CE1069" s="2"/>
      <c r="CF1069" s="2"/>
      <c r="CG1069" s="62" t="s">
        <v>188</v>
      </c>
      <c r="CH1069" s="63"/>
      <c r="CI1069" s="63"/>
      <c r="CJ1069" s="63"/>
      <c r="CK1069" s="63"/>
      <c r="CL1069" s="63"/>
      <c r="CM1069" s="63"/>
      <c r="CN1069" s="63"/>
      <c r="CO1069" s="63"/>
      <c r="CP1069" s="63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69"/>
      <c r="B1070" s="64"/>
      <c r="C1070" s="64"/>
      <c r="D1070" s="64"/>
      <c r="E1070" s="64"/>
      <c r="F1070" s="14"/>
      <c r="G1070" s="14"/>
      <c r="H1070" s="64"/>
      <c r="I1070" s="64"/>
      <c r="J1070" s="64"/>
      <c r="K1070" s="64"/>
      <c r="L1070" s="64"/>
      <c r="M1070" s="64"/>
      <c r="N1070" s="64"/>
      <c r="O1070" s="64"/>
      <c r="P1070" s="64"/>
      <c r="Q1070" s="64"/>
      <c r="R1070" s="64"/>
      <c r="S1070" s="64"/>
      <c r="T1070" s="14"/>
      <c r="U1070" s="14"/>
      <c r="V1070" s="15"/>
      <c r="W1070" s="64"/>
      <c r="X1070" s="64"/>
      <c r="Y1070" s="64"/>
      <c r="Z1070" s="64"/>
      <c r="AA1070" s="64"/>
      <c r="AB1070" s="64"/>
      <c r="AC1070" s="64"/>
      <c r="AD1070" s="64"/>
      <c r="AE1070" s="64"/>
      <c r="AF1070" s="14"/>
      <c r="AG1070" s="14"/>
      <c r="AH1070" s="15"/>
      <c r="AI1070" s="15"/>
      <c r="AJ1070" s="14"/>
      <c r="AK1070" s="64"/>
      <c r="AL1070" s="64"/>
      <c r="AM1070" s="64"/>
      <c r="AN1070" s="64"/>
      <c r="AO1070" s="64"/>
      <c r="AP1070" s="64"/>
      <c r="AQ1070" s="64"/>
      <c r="AR1070" s="64"/>
      <c r="AS1070" s="64"/>
      <c r="AT1070" s="64"/>
      <c r="AU1070" s="14"/>
      <c r="AV1070" s="14"/>
      <c r="AW1070" s="64"/>
      <c r="AX1070" s="64"/>
      <c r="AY1070" s="64"/>
      <c r="AZ1070" s="64"/>
      <c r="BA1070" s="64"/>
      <c r="BB1070" s="64"/>
      <c r="BC1070" s="64"/>
      <c r="BD1070" s="64"/>
      <c r="BE1070" s="64"/>
      <c r="BF1070" s="64"/>
      <c r="BG1070" s="14"/>
      <c r="BH1070" s="14"/>
      <c r="BI1070" s="64"/>
      <c r="BJ1070" s="64"/>
      <c r="BK1070" s="64"/>
      <c r="BL1070" s="64"/>
      <c r="BM1070" s="64"/>
      <c r="BN1070" s="64"/>
      <c r="BO1070" s="64"/>
      <c r="BP1070" s="64"/>
      <c r="BQ1070" s="64"/>
      <c r="BR1070" s="64"/>
      <c r="BS1070" s="14"/>
      <c r="BT1070" s="14"/>
      <c r="BU1070" s="64"/>
      <c r="BV1070" s="64"/>
      <c r="BW1070" s="64"/>
      <c r="BX1070" s="64"/>
      <c r="BY1070" s="64"/>
      <c r="BZ1070" s="64"/>
      <c r="CA1070" s="64"/>
      <c r="CB1070" s="64"/>
      <c r="CC1070" s="64"/>
      <c r="CD1070" s="64"/>
      <c r="CE1070" s="14"/>
      <c r="CF1070" s="14"/>
      <c r="CG1070" s="64"/>
      <c r="CH1070" s="64"/>
      <c r="CI1070" s="64"/>
      <c r="CJ1070" s="64"/>
      <c r="CK1070" s="64"/>
      <c r="CL1070" s="64"/>
      <c r="CM1070" s="64"/>
      <c r="CN1070" s="64"/>
      <c r="CO1070" s="64"/>
      <c r="CP1070" s="64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1353</v>
      </c>
      <c r="BP1072" s="8" t="s">
        <v>7895</v>
      </c>
      <c r="CB1072" s="8" t="s">
        <v>7894</v>
      </c>
      <c r="CN1072" s="8" t="s">
        <v>424</v>
      </c>
    </row>
    <row r="1073" spans="5:92" ht="9.9" customHeight="1" x14ac:dyDescent="0.2">
      <c r="E1073" s="19" t="s">
        <v>212</v>
      </c>
      <c r="P1073" s="8" t="s">
        <v>7893</v>
      </c>
    </row>
    <row r="1074" spans="5:92" ht="9.9" customHeight="1" x14ac:dyDescent="0.2">
      <c r="AC1074" s="8" t="s">
        <v>7892</v>
      </c>
      <c r="AH1074" s="8" t="s">
        <v>269</v>
      </c>
      <c r="AR1074" s="8" t="s">
        <v>7891</v>
      </c>
      <c r="BD1074" s="8" t="s">
        <v>7705</v>
      </c>
      <c r="BP1074" s="8" t="s">
        <v>7890</v>
      </c>
      <c r="CB1074" s="8" t="s">
        <v>7889</v>
      </c>
      <c r="CN1074" s="8" t="s">
        <v>443</v>
      </c>
    </row>
    <row r="1075" spans="5:92" ht="9.9" customHeight="1" x14ac:dyDescent="0.2">
      <c r="E1075" s="19" t="s">
        <v>222</v>
      </c>
      <c r="P1075" s="8" t="s">
        <v>7888</v>
      </c>
    </row>
    <row r="1076" spans="5:92" ht="9.9" customHeight="1" x14ac:dyDescent="0.2">
      <c r="AC1076" s="19" t="s">
        <v>7887</v>
      </c>
      <c r="AH1076" s="8" t="s">
        <v>287</v>
      </c>
      <c r="AR1076" s="8" t="s">
        <v>7886</v>
      </c>
      <c r="BD1076" s="8" t="s">
        <v>7885</v>
      </c>
      <c r="BP1076" s="8" t="s">
        <v>7884</v>
      </c>
      <c r="CB1076" s="8" t="s">
        <v>7883</v>
      </c>
      <c r="CN1076" s="8" t="s">
        <v>417</v>
      </c>
    </row>
    <row r="1077" spans="5:92" ht="9.9" customHeight="1" x14ac:dyDescent="0.2">
      <c r="E1077" s="19" t="s">
        <v>231</v>
      </c>
      <c r="P1077" s="8" t="s">
        <v>7882</v>
      </c>
    </row>
    <row r="1078" spans="5:92" ht="9.9" customHeight="1" x14ac:dyDescent="0.2">
      <c r="AC1078" s="8" t="s">
        <v>7881</v>
      </c>
      <c r="AH1078" s="8" t="s">
        <v>260</v>
      </c>
      <c r="AR1078" s="8" t="s">
        <v>7880</v>
      </c>
      <c r="BD1078" s="8" t="s">
        <v>7879</v>
      </c>
      <c r="BP1078" s="8" t="s">
        <v>7878</v>
      </c>
      <c r="CB1078" s="8" t="s">
        <v>7877</v>
      </c>
      <c r="CN1078" s="8" t="s">
        <v>840</v>
      </c>
    </row>
    <row r="1079" spans="5:92" ht="9.9" customHeight="1" x14ac:dyDescent="0.2">
      <c r="E1079" s="19" t="s">
        <v>240</v>
      </c>
      <c r="P1079" s="8" t="s">
        <v>7876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7689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7653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184</v>
      </c>
      <c r="DI1129" s="6" t="s">
        <v>6398</v>
      </c>
    </row>
    <row r="1130" spans="1:113" ht="14.1" customHeight="1" x14ac:dyDescent="0.2">
      <c r="BD1130" s="7" t="s">
        <v>4</v>
      </c>
      <c r="DI1130" s="8" t="s">
        <v>7651</v>
      </c>
    </row>
    <row r="1131" spans="1:113" ht="12" customHeight="1" x14ac:dyDescent="0.2"/>
    <row r="1132" spans="1:113" ht="9.9" customHeight="1" x14ac:dyDescent="0.2">
      <c r="A1132" s="9" t="s">
        <v>185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7631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7875</v>
      </c>
      <c r="CS1132" s="2" t="s">
        <v>188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189</v>
      </c>
      <c r="T1133" s="24" t="s">
        <v>1184</v>
      </c>
      <c r="BD1133" s="1" t="s">
        <v>191</v>
      </c>
      <c r="BW1133" s="24" t="s">
        <v>7848</v>
      </c>
      <c r="CR1133" s="19" t="s">
        <v>37</v>
      </c>
      <c r="CS1133" s="1" t="s">
        <v>193</v>
      </c>
      <c r="DI1133" s="25"/>
    </row>
    <row r="1134" spans="1:113" ht="9.9" customHeight="1" x14ac:dyDescent="0.2">
      <c r="A1134" s="23" t="s">
        <v>194</v>
      </c>
      <c r="T1134" s="24" t="s">
        <v>51</v>
      </c>
      <c r="BD1134" s="1" t="s">
        <v>195</v>
      </c>
      <c r="BW1134" s="24" t="s">
        <v>7874</v>
      </c>
      <c r="DI1134" s="25"/>
    </row>
    <row r="1135" spans="1:113" ht="9.9" customHeight="1" x14ac:dyDescent="0.2">
      <c r="A1135" s="23" t="s">
        <v>197</v>
      </c>
      <c r="T1135" s="24" t="s">
        <v>52</v>
      </c>
      <c r="BD1135" s="1" t="s">
        <v>198</v>
      </c>
      <c r="BW1135" s="24" t="s">
        <v>7002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200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7650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7758</v>
      </c>
      <c r="CS1136" s="14" t="s">
        <v>188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185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1188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188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189</v>
      </c>
      <c r="T1139" s="24" t="s">
        <v>56</v>
      </c>
      <c r="BD1139" s="1" t="s">
        <v>191</v>
      </c>
      <c r="BW1139" s="24" t="s">
        <v>4</v>
      </c>
      <c r="CR1139" s="19" t="s">
        <v>4</v>
      </c>
      <c r="CS1139" s="1" t="s">
        <v>193</v>
      </c>
      <c r="DI1139" s="25"/>
    </row>
    <row r="1140" spans="1:113" ht="9.9" customHeight="1" x14ac:dyDescent="0.2">
      <c r="A1140" s="23" t="s">
        <v>194</v>
      </c>
      <c r="T1140" s="24" t="s">
        <v>51</v>
      </c>
      <c r="BD1140" s="1" t="s">
        <v>195</v>
      </c>
      <c r="BW1140" s="24" t="s">
        <v>4</v>
      </c>
      <c r="DI1140" s="25"/>
    </row>
    <row r="1141" spans="1:113" ht="9.9" customHeight="1" x14ac:dyDescent="0.2">
      <c r="A1141" s="23" t="s">
        <v>197</v>
      </c>
      <c r="T1141" s="24" t="s">
        <v>52</v>
      </c>
      <c r="BD1141" s="1" t="s">
        <v>198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200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188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68" t="s">
        <v>10</v>
      </c>
      <c r="B1144" s="63"/>
      <c r="C1144" s="63"/>
      <c r="D1144" s="63"/>
      <c r="E1144" s="63"/>
      <c r="F1144" s="2"/>
      <c r="G1144" s="2"/>
      <c r="H1144" s="62" t="s">
        <v>202</v>
      </c>
      <c r="I1144" s="63"/>
      <c r="J1144" s="63"/>
      <c r="K1144" s="63"/>
      <c r="L1144" s="63"/>
      <c r="M1144" s="63"/>
      <c r="N1144" s="63"/>
      <c r="O1144" s="63"/>
      <c r="P1144" s="63"/>
      <c r="Q1144" s="63"/>
      <c r="R1144" s="63"/>
      <c r="S1144" s="63"/>
      <c r="T1144" s="2"/>
      <c r="U1144" s="2"/>
      <c r="V1144" s="11"/>
      <c r="W1144" s="62" t="s">
        <v>203</v>
      </c>
      <c r="X1144" s="63"/>
      <c r="Y1144" s="63"/>
      <c r="Z1144" s="63"/>
      <c r="AA1144" s="63"/>
      <c r="AB1144" s="63"/>
      <c r="AC1144" s="63"/>
      <c r="AD1144" s="63"/>
      <c r="AE1144" s="63"/>
      <c r="AF1144" s="2"/>
      <c r="AG1144" s="2"/>
      <c r="AH1144" s="11"/>
      <c r="AI1144" s="11"/>
      <c r="AJ1144" s="2"/>
      <c r="AK1144" s="62" t="s">
        <v>204</v>
      </c>
      <c r="AL1144" s="63"/>
      <c r="AM1144" s="63"/>
      <c r="AN1144" s="63"/>
      <c r="AO1144" s="63"/>
      <c r="AP1144" s="63"/>
      <c r="AQ1144" s="63"/>
      <c r="AR1144" s="63"/>
      <c r="AS1144" s="63"/>
      <c r="AT1144" s="63"/>
      <c r="AU1144" s="2"/>
      <c r="AV1144" s="2"/>
      <c r="AW1144" s="62" t="s">
        <v>205</v>
      </c>
      <c r="AX1144" s="63"/>
      <c r="AY1144" s="63"/>
      <c r="AZ1144" s="63"/>
      <c r="BA1144" s="63"/>
      <c r="BB1144" s="63"/>
      <c r="BC1144" s="63"/>
      <c r="BD1144" s="63"/>
      <c r="BE1144" s="63"/>
      <c r="BF1144" s="63"/>
      <c r="BG1144" s="2"/>
      <c r="BH1144" s="2"/>
      <c r="BI1144" s="62" t="s">
        <v>206</v>
      </c>
      <c r="BJ1144" s="63"/>
      <c r="BK1144" s="63"/>
      <c r="BL1144" s="63"/>
      <c r="BM1144" s="63"/>
      <c r="BN1144" s="63"/>
      <c r="BO1144" s="63"/>
      <c r="BP1144" s="63"/>
      <c r="BQ1144" s="63"/>
      <c r="BR1144" s="63"/>
      <c r="BS1144" s="2"/>
      <c r="BT1144" s="2"/>
      <c r="BU1144" s="62" t="s">
        <v>207</v>
      </c>
      <c r="BV1144" s="63"/>
      <c r="BW1144" s="63"/>
      <c r="BX1144" s="63"/>
      <c r="BY1144" s="63"/>
      <c r="BZ1144" s="63"/>
      <c r="CA1144" s="63"/>
      <c r="CB1144" s="63"/>
      <c r="CC1144" s="63"/>
      <c r="CD1144" s="63"/>
      <c r="CE1144" s="2"/>
      <c r="CF1144" s="2"/>
      <c r="CG1144" s="62" t="s">
        <v>188</v>
      </c>
      <c r="CH1144" s="63"/>
      <c r="CI1144" s="63"/>
      <c r="CJ1144" s="63"/>
      <c r="CK1144" s="63"/>
      <c r="CL1144" s="63"/>
      <c r="CM1144" s="63"/>
      <c r="CN1144" s="63"/>
      <c r="CO1144" s="63"/>
      <c r="CP1144" s="63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69"/>
      <c r="B1145" s="64"/>
      <c r="C1145" s="64"/>
      <c r="D1145" s="64"/>
      <c r="E1145" s="64"/>
      <c r="F1145" s="14"/>
      <c r="G1145" s="14"/>
      <c r="H1145" s="64"/>
      <c r="I1145" s="64"/>
      <c r="J1145" s="64"/>
      <c r="K1145" s="64"/>
      <c r="L1145" s="64"/>
      <c r="M1145" s="64"/>
      <c r="N1145" s="64"/>
      <c r="O1145" s="64"/>
      <c r="P1145" s="64"/>
      <c r="Q1145" s="64"/>
      <c r="R1145" s="64"/>
      <c r="S1145" s="64"/>
      <c r="T1145" s="14"/>
      <c r="U1145" s="14"/>
      <c r="V1145" s="15"/>
      <c r="W1145" s="64"/>
      <c r="X1145" s="64"/>
      <c r="Y1145" s="64"/>
      <c r="Z1145" s="64"/>
      <c r="AA1145" s="64"/>
      <c r="AB1145" s="64"/>
      <c r="AC1145" s="64"/>
      <c r="AD1145" s="64"/>
      <c r="AE1145" s="64"/>
      <c r="AF1145" s="14"/>
      <c r="AG1145" s="14"/>
      <c r="AH1145" s="15"/>
      <c r="AI1145" s="15"/>
      <c r="AJ1145" s="14"/>
      <c r="AK1145" s="64"/>
      <c r="AL1145" s="64"/>
      <c r="AM1145" s="64"/>
      <c r="AN1145" s="64"/>
      <c r="AO1145" s="64"/>
      <c r="AP1145" s="64"/>
      <c r="AQ1145" s="64"/>
      <c r="AR1145" s="64"/>
      <c r="AS1145" s="64"/>
      <c r="AT1145" s="64"/>
      <c r="AU1145" s="14"/>
      <c r="AV1145" s="14"/>
      <c r="AW1145" s="64"/>
      <c r="AX1145" s="64"/>
      <c r="AY1145" s="64"/>
      <c r="AZ1145" s="64"/>
      <c r="BA1145" s="64"/>
      <c r="BB1145" s="64"/>
      <c r="BC1145" s="64"/>
      <c r="BD1145" s="64"/>
      <c r="BE1145" s="64"/>
      <c r="BF1145" s="64"/>
      <c r="BG1145" s="14"/>
      <c r="BH1145" s="14"/>
      <c r="BI1145" s="64"/>
      <c r="BJ1145" s="64"/>
      <c r="BK1145" s="64"/>
      <c r="BL1145" s="64"/>
      <c r="BM1145" s="64"/>
      <c r="BN1145" s="64"/>
      <c r="BO1145" s="64"/>
      <c r="BP1145" s="64"/>
      <c r="BQ1145" s="64"/>
      <c r="BR1145" s="64"/>
      <c r="BS1145" s="14"/>
      <c r="BT1145" s="14"/>
      <c r="BU1145" s="64"/>
      <c r="BV1145" s="64"/>
      <c r="BW1145" s="64"/>
      <c r="BX1145" s="64"/>
      <c r="BY1145" s="64"/>
      <c r="BZ1145" s="64"/>
      <c r="CA1145" s="64"/>
      <c r="CB1145" s="64"/>
      <c r="CC1145" s="64"/>
      <c r="CD1145" s="64"/>
      <c r="CE1145" s="14"/>
      <c r="CF1145" s="14"/>
      <c r="CG1145" s="64"/>
      <c r="CH1145" s="64"/>
      <c r="CI1145" s="64"/>
      <c r="CJ1145" s="64"/>
      <c r="CK1145" s="64"/>
      <c r="CL1145" s="64"/>
      <c r="CM1145" s="64"/>
      <c r="CN1145" s="64"/>
      <c r="CO1145" s="64"/>
      <c r="CP1145" s="64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7873</v>
      </c>
      <c r="BP1147" s="8" t="s">
        <v>7872</v>
      </c>
      <c r="CB1147" s="8" t="s">
        <v>7871</v>
      </c>
      <c r="CN1147" s="8" t="s">
        <v>309</v>
      </c>
    </row>
    <row r="1148" spans="1:113" ht="9.9" customHeight="1" x14ac:dyDescent="0.2">
      <c r="E1148" s="19" t="s">
        <v>212</v>
      </c>
      <c r="P1148" s="8" t="s">
        <v>7870</v>
      </c>
    </row>
    <row r="1149" spans="1:113" ht="9.9" customHeight="1" x14ac:dyDescent="0.2">
      <c r="AC1149" s="8" t="s">
        <v>7869</v>
      </c>
      <c r="AH1149" s="8" t="s">
        <v>260</v>
      </c>
      <c r="AR1149" s="8" t="s">
        <v>7868</v>
      </c>
      <c r="BD1149" s="8" t="s">
        <v>7867</v>
      </c>
      <c r="BP1149" s="8" t="s">
        <v>7866</v>
      </c>
      <c r="CB1149" s="8" t="s">
        <v>7865</v>
      </c>
      <c r="CN1149" s="8" t="s">
        <v>865</v>
      </c>
    </row>
    <row r="1150" spans="1:113" ht="9.9" customHeight="1" x14ac:dyDescent="0.2">
      <c r="E1150" s="19" t="s">
        <v>222</v>
      </c>
      <c r="P1150" s="8" t="s">
        <v>7864</v>
      </c>
    </row>
    <row r="1151" spans="1:113" ht="9.9" customHeight="1" x14ac:dyDescent="0.2">
      <c r="AC1151" s="19" t="s">
        <v>7863</v>
      </c>
      <c r="AH1151" s="8" t="s">
        <v>287</v>
      </c>
      <c r="AR1151" s="8" t="s">
        <v>7862</v>
      </c>
      <c r="BD1151" s="8" t="s">
        <v>3756</v>
      </c>
      <c r="BP1151" s="8" t="s">
        <v>7861</v>
      </c>
      <c r="CB1151" s="8" t="s">
        <v>7860</v>
      </c>
      <c r="CN1151" s="8" t="s">
        <v>417</v>
      </c>
    </row>
    <row r="1152" spans="1:113" ht="9.9" customHeight="1" x14ac:dyDescent="0.2">
      <c r="E1152" s="19" t="s">
        <v>231</v>
      </c>
      <c r="P1152" s="8" t="s">
        <v>7859</v>
      </c>
    </row>
    <row r="1153" spans="5:92" ht="9.9" customHeight="1" x14ac:dyDescent="0.2">
      <c r="AC1153" s="8" t="s">
        <v>7858</v>
      </c>
      <c r="AH1153" s="8" t="s">
        <v>269</v>
      </c>
      <c r="AR1153" s="8" t="s">
        <v>7857</v>
      </c>
      <c r="BD1153" s="8" t="s">
        <v>7856</v>
      </c>
      <c r="BP1153" s="8" t="s">
        <v>7855</v>
      </c>
      <c r="CB1153" s="8" t="s">
        <v>7854</v>
      </c>
      <c r="CN1153" s="8" t="s">
        <v>3234</v>
      </c>
    </row>
    <row r="1154" spans="5:92" ht="9.9" customHeight="1" x14ac:dyDescent="0.2">
      <c r="E1154" s="19" t="s">
        <v>240</v>
      </c>
      <c r="P1154" s="8" t="s">
        <v>7853</v>
      </c>
    </row>
    <row r="1155" spans="5:92" ht="9.9" customHeight="1" x14ac:dyDescent="0.2">
      <c r="AC1155" s="8" t="s">
        <v>7852</v>
      </c>
      <c r="AH1155" s="8" t="s">
        <v>243</v>
      </c>
      <c r="AR1155" s="8" t="s">
        <v>7851</v>
      </c>
      <c r="BD1155" s="8" t="s">
        <v>1778</v>
      </c>
      <c r="BP1155" s="8" t="s">
        <v>7850</v>
      </c>
      <c r="CB1155" s="8" t="s">
        <v>7849</v>
      </c>
      <c r="CN1155" s="8" t="s">
        <v>3234</v>
      </c>
    </row>
    <row r="1156" spans="5:92" ht="9.9" customHeight="1" x14ac:dyDescent="0.2">
      <c r="E1156" s="19" t="s">
        <v>249</v>
      </c>
      <c r="P1156" s="8" t="s">
        <v>7848</v>
      </c>
      <c r="S1156" s="18" t="s">
        <v>214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7689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7653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184</v>
      </c>
      <c r="DI1204" s="6" t="s">
        <v>6398</v>
      </c>
    </row>
    <row r="1205" spans="1:113" ht="14.1" customHeight="1" x14ac:dyDescent="0.2">
      <c r="BD1205" s="7" t="s">
        <v>4</v>
      </c>
      <c r="DI1205" s="8" t="s">
        <v>7651</v>
      </c>
    </row>
    <row r="1206" spans="1:113" ht="12" customHeight="1" x14ac:dyDescent="0.2"/>
    <row r="1207" spans="1:113" ht="9.9" customHeight="1" x14ac:dyDescent="0.2">
      <c r="A1207" s="9" t="s">
        <v>185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90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7634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7847</v>
      </c>
      <c r="CS1207" s="2" t="s">
        <v>188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189</v>
      </c>
      <c r="T1208" s="24" t="s">
        <v>1272</v>
      </c>
      <c r="BD1208" s="1" t="s">
        <v>191</v>
      </c>
      <c r="BW1208" s="24" t="s">
        <v>7813</v>
      </c>
      <c r="CR1208" s="19" t="s">
        <v>43</v>
      </c>
      <c r="CS1208" s="1" t="s">
        <v>193</v>
      </c>
      <c r="DI1208" s="25"/>
    </row>
    <row r="1209" spans="1:113" ht="9.9" customHeight="1" x14ac:dyDescent="0.2">
      <c r="A1209" s="23" t="s">
        <v>194</v>
      </c>
      <c r="T1209" s="24" t="s">
        <v>91</v>
      </c>
      <c r="BD1209" s="1" t="s">
        <v>195</v>
      </c>
      <c r="BW1209" s="24" t="s">
        <v>7846</v>
      </c>
      <c r="DI1209" s="25"/>
    </row>
    <row r="1210" spans="1:113" ht="9.9" customHeight="1" x14ac:dyDescent="0.2">
      <c r="A1210" s="23" t="s">
        <v>197</v>
      </c>
      <c r="T1210" s="24" t="s">
        <v>15</v>
      </c>
      <c r="BD1210" s="1" t="s">
        <v>198</v>
      </c>
      <c r="BW1210" s="24" t="s">
        <v>6711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200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7650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7758</v>
      </c>
      <c r="CS1211" s="14" t="s">
        <v>188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185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1276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188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189</v>
      </c>
      <c r="T1214" s="24" t="s">
        <v>95</v>
      </c>
      <c r="BD1214" s="1" t="s">
        <v>191</v>
      </c>
      <c r="BW1214" s="24" t="s">
        <v>4</v>
      </c>
      <c r="CR1214" s="19" t="s">
        <v>4</v>
      </c>
      <c r="CS1214" s="1" t="s">
        <v>193</v>
      </c>
      <c r="DI1214" s="25"/>
    </row>
    <row r="1215" spans="1:113" ht="9.9" customHeight="1" x14ac:dyDescent="0.2">
      <c r="A1215" s="23" t="s">
        <v>194</v>
      </c>
      <c r="T1215" s="24" t="s">
        <v>91</v>
      </c>
      <c r="BD1215" s="1" t="s">
        <v>195</v>
      </c>
      <c r="BW1215" s="24" t="s">
        <v>4</v>
      </c>
      <c r="DI1215" s="25"/>
    </row>
    <row r="1216" spans="1:113" ht="9.9" customHeight="1" x14ac:dyDescent="0.2">
      <c r="A1216" s="23" t="s">
        <v>197</v>
      </c>
      <c r="T1216" s="24" t="s">
        <v>15</v>
      </c>
      <c r="BD1216" s="1" t="s">
        <v>198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200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188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68" t="s">
        <v>10</v>
      </c>
      <c r="B1219" s="63"/>
      <c r="C1219" s="63"/>
      <c r="D1219" s="63"/>
      <c r="E1219" s="63"/>
      <c r="F1219" s="2"/>
      <c r="G1219" s="2"/>
      <c r="H1219" s="62" t="s">
        <v>202</v>
      </c>
      <c r="I1219" s="63"/>
      <c r="J1219" s="63"/>
      <c r="K1219" s="63"/>
      <c r="L1219" s="63"/>
      <c r="M1219" s="63"/>
      <c r="N1219" s="63"/>
      <c r="O1219" s="63"/>
      <c r="P1219" s="63"/>
      <c r="Q1219" s="63"/>
      <c r="R1219" s="63"/>
      <c r="S1219" s="63"/>
      <c r="T1219" s="2"/>
      <c r="U1219" s="2"/>
      <c r="V1219" s="11"/>
      <c r="W1219" s="62" t="s">
        <v>203</v>
      </c>
      <c r="X1219" s="63"/>
      <c r="Y1219" s="63"/>
      <c r="Z1219" s="63"/>
      <c r="AA1219" s="63"/>
      <c r="AB1219" s="63"/>
      <c r="AC1219" s="63"/>
      <c r="AD1219" s="63"/>
      <c r="AE1219" s="63"/>
      <c r="AF1219" s="2"/>
      <c r="AG1219" s="2"/>
      <c r="AH1219" s="11"/>
      <c r="AI1219" s="11"/>
      <c r="AJ1219" s="2"/>
      <c r="AK1219" s="62" t="s">
        <v>204</v>
      </c>
      <c r="AL1219" s="63"/>
      <c r="AM1219" s="63"/>
      <c r="AN1219" s="63"/>
      <c r="AO1219" s="63"/>
      <c r="AP1219" s="63"/>
      <c r="AQ1219" s="63"/>
      <c r="AR1219" s="63"/>
      <c r="AS1219" s="63"/>
      <c r="AT1219" s="63"/>
      <c r="AU1219" s="2"/>
      <c r="AV1219" s="2"/>
      <c r="AW1219" s="62" t="s">
        <v>205</v>
      </c>
      <c r="AX1219" s="63"/>
      <c r="AY1219" s="63"/>
      <c r="AZ1219" s="63"/>
      <c r="BA1219" s="63"/>
      <c r="BB1219" s="63"/>
      <c r="BC1219" s="63"/>
      <c r="BD1219" s="63"/>
      <c r="BE1219" s="63"/>
      <c r="BF1219" s="63"/>
      <c r="BG1219" s="2"/>
      <c r="BH1219" s="2"/>
      <c r="BI1219" s="62" t="s">
        <v>206</v>
      </c>
      <c r="BJ1219" s="63"/>
      <c r="BK1219" s="63"/>
      <c r="BL1219" s="63"/>
      <c r="BM1219" s="63"/>
      <c r="BN1219" s="63"/>
      <c r="BO1219" s="63"/>
      <c r="BP1219" s="63"/>
      <c r="BQ1219" s="63"/>
      <c r="BR1219" s="63"/>
      <c r="BS1219" s="2"/>
      <c r="BT1219" s="2"/>
      <c r="BU1219" s="62" t="s">
        <v>207</v>
      </c>
      <c r="BV1219" s="63"/>
      <c r="BW1219" s="63"/>
      <c r="BX1219" s="63"/>
      <c r="BY1219" s="63"/>
      <c r="BZ1219" s="63"/>
      <c r="CA1219" s="63"/>
      <c r="CB1219" s="63"/>
      <c r="CC1219" s="63"/>
      <c r="CD1219" s="63"/>
      <c r="CE1219" s="2"/>
      <c r="CF1219" s="2"/>
      <c r="CG1219" s="62" t="s">
        <v>188</v>
      </c>
      <c r="CH1219" s="63"/>
      <c r="CI1219" s="63"/>
      <c r="CJ1219" s="63"/>
      <c r="CK1219" s="63"/>
      <c r="CL1219" s="63"/>
      <c r="CM1219" s="63"/>
      <c r="CN1219" s="63"/>
      <c r="CO1219" s="63"/>
      <c r="CP1219" s="63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69"/>
      <c r="B1220" s="64"/>
      <c r="C1220" s="64"/>
      <c r="D1220" s="64"/>
      <c r="E1220" s="64"/>
      <c r="F1220" s="14"/>
      <c r="G1220" s="14"/>
      <c r="H1220" s="64"/>
      <c r="I1220" s="64"/>
      <c r="J1220" s="64"/>
      <c r="K1220" s="64"/>
      <c r="L1220" s="64"/>
      <c r="M1220" s="64"/>
      <c r="N1220" s="64"/>
      <c r="O1220" s="64"/>
      <c r="P1220" s="64"/>
      <c r="Q1220" s="64"/>
      <c r="R1220" s="64"/>
      <c r="S1220" s="64"/>
      <c r="T1220" s="14"/>
      <c r="U1220" s="14"/>
      <c r="V1220" s="15"/>
      <c r="W1220" s="64"/>
      <c r="X1220" s="64"/>
      <c r="Y1220" s="64"/>
      <c r="Z1220" s="64"/>
      <c r="AA1220" s="64"/>
      <c r="AB1220" s="64"/>
      <c r="AC1220" s="64"/>
      <c r="AD1220" s="64"/>
      <c r="AE1220" s="64"/>
      <c r="AF1220" s="14"/>
      <c r="AG1220" s="14"/>
      <c r="AH1220" s="15"/>
      <c r="AI1220" s="15"/>
      <c r="AJ1220" s="14"/>
      <c r="AK1220" s="64"/>
      <c r="AL1220" s="64"/>
      <c r="AM1220" s="64"/>
      <c r="AN1220" s="64"/>
      <c r="AO1220" s="64"/>
      <c r="AP1220" s="64"/>
      <c r="AQ1220" s="64"/>
      <c r="AR1220" s="64"/>
      <c r="AS1220" s="64"/>
      <c r="AT1220" s="64"/>
      <c r="AU1220" s="14"/>
      <c r="AV1220" s="14"/>
      <c r="AW1220" s="64"/>
      <c r="AX1220" s="64"/>
      <c r="AY1220" s="64"/>
      <c r="AZ1220" s="64"/>
      <c r="BA1220" s="64"/>
      <c r="BB1220" s="64"/>
      <c r="BC1220" s="64"/>
      <c r="BD1220" s="64"/>
      <c r="BE1220" s="64"/>
      <c r="BF1220" s="64"/>
      <c r="BG1220" s="14"/>
      <c r="BH1220" s="14"/>
      <c r="BI1220" s="64"/>
      <c r="BJ1220" s="64"/>
      <c r="BK1220" s="64"/>
      <c r="BL1220" s="64"/>
      <c r="BM1220" s="64"/>
      <c r="BN1220" s="64"/>
      <c r="BO1220" s="64"/>
      <c r="BP1220" s="64"/>
      <c r="BQ1220" s="64"/>
      <c r="BR1220" s="64"/>
      <c r="BS1220" s="14"/>
      <c r="BT1220" s="14"/>
      <c r="BU1220" s="64"/>
      <c r="BV1220" s="64"/>
      <c r="BW1220" s="64"/>
      <c r="BX1220" s="64"/>
      <c r="BY1220" s="64"/>
      <c r="BZ1220" s="64"/>
      <c r="CA1220" s="64"/>
      <c r="CB1220" s="64"/>
      <c r="CC1220" s="64"/>
      <c r="CD1220" s="64"/>
      <c r="CE1220" s="14"/>
      <c r="CF1220" s="14"/>
      <c r="CG1220" s="64"/>
      <c r="CH1220" s="64"/>
      <c r="CI1220" s="64"/>
      <c r="CJ1220" s="64"/>
      <c r="CK1220" s="64"/>
      <c r="CL1220" s="64"/>
      <c r="CM1220" s="64"/>
      <c r="CN1220" s="64"/>
      <c r="CO1220" s="64"/>
      <c r="CP1220" s="64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7845</v>
      </c>
      <c r="BP1222" s="8" t="s">
        <v>7844</v>
      </c>
      <c r="CB1222" s="8" t="s">
        <v>7843</v>
      </c>
      <c r="CN1222" s="8" t="s">
        <v>667</v>
      </c>
    </row>
    <row r="1223" spans="1:113" ht="9.9" customHeight="1" x14ac:dyDescent="0.2">
      <c r="E1223" s="19" t="s">
        <v>212</v>
      </c>
      <c r="P1223" s="8" t="s">
        <v>7842</v>
      </c>
    </row>
    <row r="1224" spans="1:113" ht="9.9" customHeight="1" x14ac:dyDescent="0.2">
      <c r="AC1224" s="8" t="s">
        <v>7841</v>
      </c>
      <c r="AH1224" s="8" t="s">
        <v>252</v>
      </c>
      <c r="AR1224" s="8" t="s">
        <v>7840</v>
      </c>
      <c r="BD1224" s="8" t="s">
        <v>7839</v>
      </c>
      <c r="BP1224" s="8" t="s">
        <v>7838</v>
      </c>
      <c r="CB1224" s="8" t="s">
        <v>7837</v>
      </c>
      <c r="CN1224" s="8" t="s">
        <v>1425</v>
      </c>
    </row>
    <row r="1225" spans="1:113" ht="9.9" customHeight="1" x14ac:dyDescent="0.2">
      <c r="E1225" s="19" t="s">
        <v>222</v>
      </c>
      <c r="P1225" s="8" t="s">
        <v>7836</v>
      </c>
    </row>
    <row r="1226" spans="1:113" ht="9.9" customHeight="1" x14ac:dyDescent="0.2">
      <c r="AC1226" s="8" t="s">
        <v>7835</v>
      </c>
      <c r="AH1226" s="8" t="s">
        <v>269</v>
      </c>
      <c r="AR1226" s="8" t="s">
        <v>7834</v>
      </c>
      <c r="BD1226" s="8" t="s">
        <v>7833</v>
      </c>
      <c r="BP1226" s="8" t="s">
        <v>7832</v>
      </c>
      <c r="CB1226" s="8" t="s">
        <v>7831</v>
      </c>
      <c r="CN1226" s="8" t="s">
        <v>931</v>
      </c>
    </row>
    <row r="1227" spans="1:113" ht="9.9" customHeight="1" x14ac:dyDescent="0.2">
      <c r="E1227" s="19" t="s">
        <v>231</v>
      </c>
      <c r="P1227" s="8" t="s">
        <v>7830</v>
      </c>
    </row>
    <row r="1228" spans="1:113" ht="9.9" customHeight="1" x14ac:dyDescent="0.2">
      <c r="AC1228" s="19" t="s">
        <v>7829</v>
      </c>
      <c r="AH1228" s="8" t="s">
        <v>287</v>
      </c>
      <c r="AR1228" s="8" t="s">
        <v>7828</v>
      </c>
      <c r="BD1228" s="8" t="s">
        <v>7827</v>
      </c>
      <c r="BP1228" s="8" t="s">
        <v>7826</v>
      </c>
      <c r="CB1228" s="8" t="s">
        <v>7825</v>
      </c>
      <c r="CN1228" s="8" t="s">
        <v>931</v>
      </c>
    </row>
    <row r="1229" spans="1:113" ht="9.9" customHeight="1" x14ac:dyDescent="0.2">
      <c r="E1229" s="19" t="s">
        <v>240</v>
      </c>
      <c r="P1229" s="8" t="s">
        <v>7824</v>
      </c>
    </row>
    <row r="1230" spans="1:113" ht="9.9" customHeight="1" x14ac:dyDescent="0.2">
      <c r="AC1230" s="8" t="s">
        <v>7823</v>
      </c>
      <c r="AH1230" s="8" t="s">
        <v>260</v>
      </c>
      <c r="AR1230" s="8" t="s">
        <v>7822</v>
      </c>
      <c r="BD1230" s="8" t="s">
        <v>7821</v>
      </c>
      <c r="BP1230" s="8" t="s">
        <v>7820</v>
      </c>
      <c r="CB1230" s="8" t="s">
        <v>7819</v>
      </c>
      <c r="CN1230" s="8" t="s">
        <v>770</v>
      </c>
    </row>
    <row r="1231" spans="1:113" ht="9.9" customHeight="1" x14ac:dyDescent="0.2">
      <c r="E1231" s="19" t="s">
        <v>249</v>
      </c>
      <c r="P1231" s="8" t="s">
        <v>7818</v>
      </c>
    </row>
    <row r="1232" spans="1:113" ht="9.9" customHeight="1" x14ac:dyDescent="0.2">
      <c r="AC1232" s="8" t="s">
        <v>7817</v>
      </c>
      <c r="AH1232" s="8" t="s">
        <v>243</v>
      </c>
      <c r="AR1232" s="8" t="s">
        <v>7816</v>
      </c>
      <c r="BD1232" s="8" t="s">
        <v>2216</v>
      </c>
      <c r="BP1232" s="8" t="s">
        <v>7815</v>
      </c>
      <c r="CB1232" s="8" t="s">
        <v>7814</v>
      </c>
      <c r="CN1232" s="8" t="s">
        <v>302</v>
      </c>
    </row>
    <row r="1233" spans="5:16" ht="9.9" customHeight="1" x14ac:dyDescent="0.2">
      <c r="E1233" s="19" t="s">
        <v>257</v>
      </c>
      <c r="P1233" s="8" t="s">
        <v>7813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7689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7653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184</v>
      </c>
      <c r="DI1279" s="6" t="s">
        <v>6398</v>
      </c>
    </row>
    <row r="1280" spans="1:113" ht="14.1" customHeight="1" x14ac:dyDescent="0.2">
      <c r="BD1280" s="7" t="s">
        <v>4</v>
      </c>
      <c r="DI1280" s="8" t="s">
        <v>7651</v>
      </c>
    </row>
    <row r="1281" spans="1:113" ht="12" customHeight="1" x14ac:dyDescent="0.2"/>
    <row r="1282" spans="1:113" ht="9.9" customHeight="1" x14ac:dyDescent="0.2">
      <c r="A1282" s="9" t="s">
        <v>185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153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7636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7812</v>
      </c>
      <c r="CS1282" s="2" t="s">
        <v>188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189</v>
      </c>
      <c r="T1283" s="24" t="s">
        <v>1347</v>
      </c>
      <c r="BD1283" s="1" t="s">
        <v>191</v>
      </c>
      <c r="BW1283" s="24" t="s">
        <v>7785</v>
      </c>
      <c r="CR1283" s="19" t="s">
        <v>37</v>
      </c>
      <c r="CS1283" s="1" t="s">
        <v>193</v>
      </c>
      <c r="DI1283" s="25"/>
    </row>
    <row r="1284" spans="1:113" ht="9.9" customHeight="1" x14ac:dyDescent="0.2">
      <c r="A1284" s="23" t="s">
        <v>194</v>
      </c>
      <c r="T1284" s="24" t="s">
        <v>154</v>
      </c>
      <c r="BD1284" s="1" t="s">
        <v>195</v>
      </c>
      <c r="BW1284" s="24" t="s">
        <v>7811</v>
      </c>
      <c r="DI1284" s="25"/>
    </row>
    <row r="1285" spans="1:113" ht="9.9" customHeight="1" x14ac:dyDescent="0.2">
      <c r="A1285" s="23" t="s">
        <v>197</v>
      </c>
      <c r="T1285" s="24" t="s">
        <v>15</v>
      </c>
      <c r="BD1285" s="1" t="s">
        <v>198</v>
      </c>
      <c r="BW1285" s="24" t="s">
        <v>7359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200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7650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7758</v>
      </c>
      <c r="CS1286" s="14" t="s">
        <v>188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185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1350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188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189</v>
      </c>
      <c r="T1289" s="24" t="s">
        <v>155</v>
      </c>
      <c r="BD1289" s="1" t="s">
        <v>191</v>
      </c>
      <c r="BW1289" s="24" t="s">
        <v>4</v>
      </c>
      <c r="CR1289" s="19" t="s">
        <v>4</v>
      </c>
      <c r="CS1289" s="1" t="s">
        <v>193</v>
      </c>
      <c r="DI1289" s="25"/>
    </row>
    <row r="1290" spans="1:113" ht="9.9" customHeight="1" x14ac:dyDescent="0.2">
      <c r="A1290" s="23" t="s">
        <v>194</v>
      </c>
      <c r="T1290" s="24" t="s">
        <v>154</v>
      </c>
      <c r="BD1290" s="1" t="s">
        <v>195</v>
      </c>
      <c r="BW1290" s="24" t="s">
        <v>4</v>
      </c>
      <c r="DI1290" s="25"/>
    </row>
    <row r="1291" spans="1:113" ht="9.9" customHeight="1" x14ac:dyDescent="0.2">
      <c r="A1291" s="23" t="s">
        <v>197</v>
      </c>
      <c r="T1291" s="24" t="s">
        <v>15</v>
      </c>
      <c r="BD1291" s="1" t="s">
        <v>198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200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188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68" t="s">
        <v>10</v>
      </c>
      <c r="B1294" s="63"/>
      <c r="C1294" s="63"/>
      <c r="D1294" s="63"/>
      <c r="E1294" s="63"/>
      <c r="F1294" s="2"/>
      <c r="G1294" s="2"/>
      <c r="H1294" s="62" t="s">
        <v>202</v>
      </c>
      <c r="I1294" s="63"/>
      <c r="J1294" s="63"/>
      <c r="K1294" s="63"/>
      <c r="L1294" s="63"/>
      <c r="M1294" s="63"/>
      <c r="N1294" s="63"/>
      <c r="O1294" s="63"/>
      <c r="P1294" s="63"/>
      <c r="Q1294" s="63"/>
      <c r="R1294" s="63"/>
      <c r="S1294" s="63"/>
      <c r="T1294" s="2"/>
      <c r="U1294" s="2"/>
      <c r="V1294" s="11"/>
      <c r="W1294" s="62" t="s">
        <v>203</v>
      </c>
      <c r="X1294" s="63"/>
      <c r="Y1294" s="63"/>
      <c r="Z1294" s="63"/>
      <c r="AA1294" s="63"/>
      <c r="AB1294" s="63"/>
      <c r="AC1294" s="63"/>
      <c r="AD1294" s="63"/>
      <c r="AE1294" s="63"/>
      <c r="AF1294" s="2"/>
      <c r="AG1294" s="2"/>
      <c r="AH1294" s="11"/>
      <c r="AI1294" s="11"/>
      <c r="AJ1294" s="2"/>
      <c r="AK1294" s="62" t="s">
        <v>204</v>
      </c>
      <c r="AL1294" s="63"/>
      <c r="AM1294" s="63"/>
      <c r="AN1294" s="63"/>
      <c r="AO1294" s="63"/>
      <c r="AP1294" s="63"/>
      <c r="AQ1294" s="63"/>
      <c r="AR1294" s="63"/>
      <c r="AS1294" s="63"/>
      <c r="AT1294" s="63"/>
      <c r="AU1294" s="2"/>
      <c r="AV1294" s="2"/>
      <c r="AW1294" s="62" t="s">
        <v>205</v>
      </c>
      <c r="AX1294" s="63"/>
      <c r="AY1294" s="63"/>
      <c r="AZ1294" s="63"/>
      <c r="BA1294" s="63"/>
      <c r="BB1294" s="63"/>
      <c r="BC1294" s="63"/>
      <c r="BD1294" s="63"/>
      <c r="BE1294" s="63"/>
      <c r="BF1294" s="63"/>
      <c r="BG1294" s="2"/>
      <c r="BH1294" s="2"/>
      <c r="BI1294" s="62" t="s">
        <v>206</v>
      </c>
      <c r="BJ1294" s="63"/>
      <c r="BK1294" s="63"/>
      <c r="BL1294" s="63"/>
      <c r="BM1294" s="63"/>
      <c r="BN1294" s="63"/>
      <c r="BO1294" s="63"/>
      <c r="BP1294" s="63"/>
      <c r="BQ1294" s="63"/>
      <c r="BR1294" s="63"/>
      <c r="BS1294" s="2"/>
      <c r="BT1294" s="2"/>
      <c r="BU1294" s="62" t="s">
        <v>207</v>
      </c>
      <c r="BV1294" s="63"/>
      <c r="BW1294" s="63"/>
      <c r="BX1294" s="63"/>
      <c r="BY1294" s="63"/>
      <c r="BZ1294" s="63"/>
      <c r="CA1294" s="63"/>
      <c r="CB1294" s="63"/>
      <c r="CC1294" s="63"/>
      <c r="CD1294" s="63"/>
      <c r="CE1294" s="2"/>
      <c r="CF1294" s="2"/>
      <c r="CG1294" s="62" t="s">
        <v>188</v>
      </c>
      <c r="CH1294" s="63"/>
      <c r="CI1294" s="63"/>
      <c r="CJ1294" s="63"/>
      <c r="CK1294" s="63"/>
      <c r="CL1294" s="63"/>
      <c r="CM1294" s="63"/>
      <c r="CN1294" s="63"/>
      <c r="CO1294" s="63"/>
      <c r="CP1294" s="63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69"/>
      <c r="B1295" s="64"/>
      <c r="C1295" s="64"/>
      <c r="D1295" s="64"/>
      <c r="E1295" s="64"/>
      <c r="F1295" s="14"/>
      <c r="G1295" s="14"/>
      <c r="H1295" s="64"/>
      <c r="I1295" s="64"/>
      <c r="J1295" s="64"/>
      <c r="K1295" s="64"/>
      <c r="L1295" s="64"/>
      <c r="M1295" s="64"/>
      <c r="N1295" s="64"/>
      <c r="O1295" s="64"/>
      <c r="P1295" s="64"/>
      <c r="Q1295" s="64"/>
      <c r="R1295" s="64"/>
      <c r="S1295" s="64"/>
      <c r="T1295" s="14"/>
      <c r="U1295" s="14"/>
      <c r="V1295" s="15"/>
      <c r="W1295" s="64"/>
      <c r="X1295" s="64"/>
      <c r="Y1295" s="64"/>
      <c r="Z1295" s="64"/>
      <c r="AA1295" s="64"/>
      <c r="AB1295" s="64"/>
      <c r="AC1295" s="64"/>
      <c r="AD1295" s="64"/>
      <c r="AE1295" s="64"/>
      <c r="AF1295" s="14"/>
      <c r="AG1295" s="14"/>
      <c r="AH1295" s="15"/>
      <c r="AI1295" s="15"/>
      <c r="AJ1295" s="14"/>
      <c r="AK1295" s="64"/>
      <c r="AL1295" s="64"/>
      <c r="AM1295" s="64"/>
      <c r="AN1295" s="64"/>
      <c r="AO1295" s="64"/>
      <c r="AP1295" s="64"/>
      <c r="AQ1295" s="64"/>
      <c r="AR1295" s="64"/>
      <c r="AS1295" s="64"/>
      <c r="AT1295" s="64"/>
      <c r="AU1295" s="14"/>
      <c r="AV1295" s="14"/>
      <c r="AW1295" s="64"/>
      <c r="AX1295" s="64"/>
      <c r="AY1295" s="64"/>
      <c r="AZ1295" s="64"/>
      <c r="BA1295" s="64"/>
      <c r="BB1295" s="64"/>
      <c r="BC1295" s="64"/>
      <c r="BD1295" s="64"/>
      <c r="BE1295" s="64"/>
      <c r="BF1295" s="64"/>
      <c r="BG1295" s="14"/>
      <c r="BH1295" s="14"/>
      <c r="BI1295" s="64"/>
      <c r="BJ1295" s="64"/>
      <c r="BK1295" s="64"/>
      <c r="BL1295" s="64"/>
      <c r="BM1295" s="64"/>
      <c r="BN1295" s="64"/>
      <c r="BO1295" s="64"/>
      <c r="BP1295" s="64"/>
      <c r="BQ1295" s="64"/>
      <c r="BR1295" s="64"/>
      <c r="BS1295" s="14"/>
      <c r="BT1295" s="14"/>
      <c r="BU1295" s="64"/>
      <c r="BV1295" s="64"/>
      <c r="BW1295" s="64"/>
      <c r="BX1295" s="64"/>
      <c r="BY1295" s="64"/>
      <c r="BZ1295" s="64"/>
      <c r="CA1295" s="64"/>
      <c r="CB1295" s="64"/>
      <c r="CC1295" s="64"/>
      <c r="CD1295" s="64"/>
      <c r="CE1295" s="14"/>
      <c r="CF1295" s="14"/>
      <c r="CG1295" s="64"/>
      <c r="CH1295" s="64"/>
      <c r="CI1295" s="64"/>
      <c r="CJ1295" s="64"/>
      <c r="CK1295" s="64"/>
      <c r="CL1295" s="64"/>
      <c r="CM1295" s="64"/>
      <c r="CN1295" s="64"/>
      <c r="CO1295" s="64"/>
      <c r="CP1295" s="64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769</v>
      </c>
      <c r="BP1297" s="8" t="s">
        <v>7810</v>
      </c>
      <c r="CB1297" s="8" t="s">
        <v>7809</v>
      </c>
      <c r="CN1297" s="8" t="s">
        <v>847</v>
      </c>
    </row>
    <row r="1298" spans="5:92" ht="9.9" customHeight="1" x14ac:dyDescent="0.2">
      <c r="E1298" s="19" t="s">
        <v>212</v>
      </c>
      <c r="P1298" s="8" t="s">
        <v>7808</v>
      </c>
    </row>
    <row r="1299" spans="5:92" ht="9.9" customHeight="1" x14ac:dyDescent="0.2">
      <c r="AC1299" s="8" t="s">
        <v>7807</v>
      </c>
      <c r="AH1299" s="8" t="s">
        <v>269</v>
      </c>
      <c r="AR1299" s="8" t="s">
        <v>7806</v>
      </c>
      <c r="BD1299" s="8" t="s">
        <v>7805</v>
      </c>
      <c r="BP1299" s="8" t="s">
        <v>7804</v>
      </c>
      <c r="CB1299" s="8" t="s">
        <v>7803</v>
      </c>
      <c r="CN1299" s="8" t="s">
        <v>443</v>
      </c>
    </row>
    <row r="1300" spans="5:92" ht="9.9" customHeight="1" x14ac:dyDescent="0.2">
      <c r="E1300" s="19" t="s">
        <v>222</v>
      </c>
      <c r="P1300" s="8" t="s">
        <v>7802</v>
      </c>
    </row>
    <row r="1301" spans="5:92" ht="9.9" customHeight="1" x14ac:dyDescent="0.2">
      <c r="AC1301" s="19" t="s">
        <v>7801</v>
      </c>
      <c r="AH1301" s="8" t="s">
        <v>287</v>
      </c>
      <c r="AR1301" s="8" t="s">
        <v>7800</v>
      </c>
      <c r="BD1301" s="8" t="s">
        <v>7799</v>
      </c>
      <c r="BP1301" s="8" t="s">
        <v>7798</v>
      </c>
      <c r="CB1301" s="8" t="s">
        <v>7797</v>
      </c>
      <c r="CN1301" s="8" t="s">
        <v>847</v>
      </c>
    </row>
    <row r="1302" spans="5:92" ht="9.9" customHeight="1" x14ac:dyDescent="0.2">
      <c r="E1302" s="19" t="s">
        <v>231</v>
      </c>
      <c r="P1302" s="8" t="s">
        <v>7796</v>
      </c>
    </row>
    <row r="1303" spans="5:92" ht="9.9" customHeight="1" x14ac:dyDescent="0.2">
      <c r="AC1303" s="8" t="s">
        <v>7795</v>
      </c>
      <c r="AH1303" s="8" t="s">
        <v>260</v>
      </c>
      <c r="AR1303" s="8" t="s">
        <v>7794</v>
      </c>
      <c r="BD1303" s="8" t="s">
        <v>572</v>
      </c>
      <c r="BP1303" s="8" t="s">
        <v>7793</v>
      </c>
      <c r="CB1303" s="8" t="s">
        <v>7792</v>
      </c>
      <c r="CN1303" s="8" t="s">
        <v>342</v>
      </c>
    </row>
    <row r="1304" spans="5:92" ht="9.9" customHeight="1" x14ac:dyDescent="0.2">
      <c r="E1304" s="19" t="s">
        <v>240</v>
      </c>
      <c r="P1304" s="8" t="s">
        <v>7791</v>
      </c>
      <c r="S1304" s="18" t="s">
        <v>214</v>
      </c>
    </row>
    <row r="1305" spans="5:92" ht="9.9" customHeight="1" x14ac:dyDescent="0.2">
      <c r="AC1305" s="8" t="s">
        <v>7790</v>
      </c>
      <c r="AH1305" s="8" t="s">
        <v>243</v>
      </c>
      <c r="AR1305" s="8" t="s">
        <v>7789</v>
      </c>
      <c r="BD1305" s="8" t="s">
        <v>7788</v>
      </c>
      <c r="BP1305" s="8" t="s">
        <v>7787</v>
      </c>
      <c r="CB1305" s="8" t="s">
        <v>7786</v>
      </c>
      <c r="CN1305" s="8" t="s">
        <v>395</v>
      </c>
    </row>
    <row r="1306" spans="5:92" ht="9.9" customHeight="1" x14ac:dyDescent="0.2">
      <c r="E1306" s="19" t="s">
        <v>249</v>
      </c>
      <c r="P1306" s="8" t="s">
        <v>7785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7689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7653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184</v>
      </c>
      <c r="DI1354" s="6" t="s">
        <v>6398</v>
      </c>
    </row>
    <row r="1355" spans="1:113" ht="14.1" customHeight="1" x14ac:dyDescent="0.2">
      <c r="BD1355" s="7" t="s">
        <v>4</v>
      </c>
      <c r="DI1355" s="8" t="s">
        <v>7651</v>
      </c>
    </row>
    <row r="1356" spans="1:113" ht="12" customHeight="1" x14ac:dyDescent="0.2"/>
    <row r="1357" spans="1:113" ht="9.9" customHeight="1" x14ac:dyDescent="0.2">
      <c r="A1357" s="9" t="s">
        <v>185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58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7610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7784</v>
      </c>
      <c r="CS1357" s="2" t="s">
        <v>188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189</v>
      </c>
      <c r="T1358" s="24" t="s">
        <v>1355</v>
      </c>
      <c r="BD1358" s="1" t="s">
        <v>191</v>
      </c>
      <c r="BW1358" s="24" t="s">
        <v>7761</v>
      </c>
      <c r="CR1358" s="19" t="s">
        <v>30</v>
      </c>
      <c r="CS1358" s="1" t="s">
        <v>193</v>
      </c>
      <c r="DI1358" s="25"/>
    </row>
    <row r="1359" spans="1:113" ht="9.9" customHeight="1" x14ac:dyDescent="0.2">
      <c r="A1359" s="23" t="s">
        <v>194</v>
      </c>
      <c r="T1359" s="24" t="s">
        <v>59</v>
      </c>
      <c r="BD1359" s="1" t="s">
        <v>195</v>
      </c>
      <c r="BW1359" s="24" t="s">
        <v>7783</v>
      </c>
      <c r="DI1359" s="25"/>
    </row>
    <row r="1360" spans="1:113" ht="9.9" customHeight="1" x14ac:dyDescent="0.2">
      <c r="A1360" s="23" t="s">
        <v>197</v>
      </c>
      <c r="T1360" s="24" t="s">
        <v>15</v>
      </c>
      <c r="BD1360" s="1" t="s">
        <v>198</v>
      </c>
      <c r="BW1360" s="24" t="s">
        <v>7151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200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7650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7758</v>
      </c>
      <c r="CS1361" s="14" t="s">
        <v>188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185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1359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188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189</v>
      </c>
      <c r="T1364" s="24" t="s">
        <v>62</v>
      </c>
      <c r="BD1364" s="1" t="s">
        <v>191</v>
      </c>
      <c r="BW1364" s="24" t="s">
        <v>4</v>
      </c>
      <c r="CR1364" s="19" t="s">
        <v>4</v>
      </c>
      <c r="CS1364" s="1" t="s">
        <v>193</v>
      </c>
      <c r="DI1364" s="25"/>
    </row>
    <row r="1365" spans="1:113" ht="9.9" customHeight="1" x14ac:dyDescent="0.2">
      <c r="A1365" s="23" t="s">
        <v>194</v>
      </c>
      <c r="T1365" s="24" t="s">
        <v>59</v>
      </c>
      <c r="BD1365" s="1" t="s">
        <v>195</v>
      </c>
      <c r="BW1365" s="24" t="s">
        <v>4</v>
      </c>
      <c r="DI1365" s="25"/>
    </row>
    <row r="1366" spans="1:113" ht="9.9" customHeight="1" x14ac:dyDescent="0.2">
      <c r="A1366" s="23" t="s">
        <v>197</v>
      </c>
      <c r="T1366" s="24" t="s">
        <v>15</v>
      </c>
      <c r="BD1366" s="1" t="s">
        <v>198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200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188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68" t="s">
        <v>10</v>
      </c>
      <c r="B1369" s="63"/>
      <c r="C1369" s="63"/>
      <c r="D1369" s="63"/>
      <c r="E1369" s="63"/>
      <c r="F1369" s="2"/>
      <c r="G1369" s="2"/>
      <c r="H1369" s="62" t="s">
        <v>202</v>
      </c>
      <c r="I1369" s="63"/>
      <c r="J1369" s="63"/>
      <c r="K1369" s="63"/>
      <c r="L1369" s="63"/>
      <c r="M1369" s="63"/>
      <c r="N1369" s="63"/>
      <c r="O1369" s="63"/>
      <c r="P1369" s="63"/>
      <c r="Q1369" s="63"/>
      <c r="R1369" s="63"/>
      <c r="S1369" s="63"/>
      <c r="T1369" s="2"/>
      <c r="U1369" s="2"/>
      <c r="V1369" s="11"/>
      <c r="W1369" s="62" t="s">
        <v>203</v>
      </c>
      <c r="X1369" s="63"/>
      <c r="Y1369" s="63"/>
      <c r="Z1369" s="63"/>
      <c r="AA1369" s="63"/>
      <c r="AB1369" s="63"/>
      <c r="AC1369" s="63"/>
      <c r="AD1369" s="63"/>
      <c r="AE1369" s="63"/>
      <c r="AF1369" s="2"/>
      <c r="AG1369" s="2"/>
      <c r="AH1369" s="11"/>
      <c r="AI1369" s="11"/>
      <c r="AJ1369" s="2"/>
      <c r="AK1369" s="62" t="s">
        <v>204</v>
      </c>
      <c r="AL1369" s="63"/>
      <c r="AM1369" s="63"/>
      <c r="AN1369" s="63"/>
      <c r="AO1369" s="63"/>
      <c r="AP1369" s="63"/>
      <c r="AQ1369" s="63"/>
      <c r="AR1369" s="63"/>
      <c r="AS1369" s="63"/>
      <c r="AT1369" s="63"/>
      <c r="AU1369" s="2"/>
      <c r="AV1369" s="2"/>
      <c r="AW1369" s="62" t="s">
        <v>205</v>
      </c>
      <c r="AX1369" s="63"/>
      <c r="AY1369" s="63"/>
      <c r="AZ1369" s="63"/>
      <c r="BA1369" s="63"/>
      <c r="BB1369" s="63"/>
      <c r="BC1369" s="63"/>
      <c r="BD1369" s="63"/>
      <c r="BE1369" s="63"/>
      <c r="BF1369" s="63"/>
      <c r="BG1369" s="2"/>
      <c r="BH1369" s="2"/>
      <c r="BI1369" s="62" t="s">
        <v>206</v>
      </c>
      <c r="BJ1369" s="63"/>
      <c r="BK1369" s="63"/>
      <c r="BL1369" s="63"/>
      <c r="BM1369" s="63"/>
      <c r="BN1369" s="63"/>
      <c r="BO1369" s="63"/>
      <c r="BP1369" s="63"/>
      <c r="BQ1369" s="63"/>
      <c r="BR1369" s="63"/>
      <c r="BS1369" s="2"/>
      <c r="BT1369" s="2"/>
      <c r="BU1369" s="62" t="s">
        <v>207</v>
      </c>
      <c r="BV1369" s="63"/>
      <c r="BW1369" s="63"/>
      <c r="BX1369" s="63"/>
      <c r="BY1369" s="63"/>
      <c r="BZ1369" s="63"/>
      <c r="CA1369" s="63"/>
      <c r="CB1369" s="63"/>
      <c r="CC1369" s="63"/>
      <c r="CD1369" s="63"/>
      <c r="CE1369" s="2"/>
      <c r="CF1369" s="2"/>
      <c r="CG1369" s="62" t="s">
        <v>188</v>
      </c>
      <c r="CH1369" s="63"/>
      <c r="CI1369" s="63"/>
      <c r="CJ1369" s="63"/>
      <c r="CK1369" s="63"/>
      <c r="CL1369" s="63"/>
      <c r="CM1369" s="63"/>
      <c r="CN1369" s="63"/>
      <c r="CO1369" s="63"/>
      <c r="CP1369" s="63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69"/>
      <c r="B1370" s="64"/>
      <c r="C1370" s="64"/>
      <c r="D1370" s="64"/>
      <c r="E1370" s="64"/>
      <c r="F1370" s="14"/>
      <c r="G1370" s="14"/>
      <c r="H1370" s="64"/>
      <c r="I1370" s="64"/>
      <c r="J1370" s="64"/>
      <c r="K1370" s="64"/>
      <c r="L1370" s="64"/>
      <c r="M1370" s="64"/>
      <c r="N1370" s="64"/>
      <c r="O1370" s="64"/>
      <c r="P1370" s="64"/>
      <c r="Q1370" s="64"/>
      <c r="R1370" s="64"/>
      <c r="S1370" s="64"/>
      <c r="T1370" s="14"/>
      <c r="U1370" s="14"/>
      <c r="V1370" s="15"/>
      <c r="W1370" s="64"/>
      <c r="X1370" s="64"/>
      <c r="Y1370" s="64"/>
      <c r="Z1370" s="64"/>
      <c r="AA1370" s="64"/>
      <c r="AB1370" s="64"/>
      <c r="AC1370" s="64"/>
      <c r="AD1370" s="64"/>
      <c r="AE1370" s="64"/>
      <c r="AF1370" s="14"/>
      <c r="AG1370" s="14"/>
      <c r="AH1370" s="15"/>
      <c r="AI1370" s="15"/>
      <c r="AJ1370" s="14"/>
      <c r="AK1370" s="64"/>
      <c r="AL1370" s="64"/>
      <c r="AM1370" s="64"/>
      <c r="AN1370" s="64"/>
      <c r="AO1370" s="64"/>
      <c r="AP1370" s="64"/>
      <c r="AQ1370" s="64"/>
      <c r="AR1370" s="64"/>
      <c r="AS1370" s="64"/>
      <c r="AT1370" s="64"/>
      <c r="AU1370" s="14"/>
      <c r="AV1370" s="14"/>
      <c r="AW1370" s="64"/>
      <c r="AX1370" s="64"/>
      <c r="AY1370" s="64"/>
      <c r="AZ1370" s="64"/>
      <c r="BA1370" s="64"/>
      <c r="BB1370" s="64"/>
      <c r="BC1370" s="64"/>
      <c r="BD1370" s="64"/>
      <c r="BE1370" s="64"/>
      <c r="BF1370" s="64"/>
      <c r="BG1370" s="14"/>
      <c r="BH1370" s="14"/>
      <c r="BI1370" s="64"/>
      <c r="BJ1370" s="64"/>
      <c r="BK1370" s="64"/>
      <c r="BL1370" s="64"/>
      <c r="BM1370" s="64"/>
      <c r="BN1370" s="64"/>
      <c r="BO1370" s="64"/>
      <c r="BP1370" s="64"/>
      <c r="BQ1370" s="64"/>
      <c r="BR1370" s="64"/>
      <c r="BS1370" s="14"/>
      <c r="BT1370" s="14"/>
      <c r="BU1370" s="64"/>
      <c r="BV1370" s="64"/>
      <c r="BW1370" s="64"/>
      <c r="BX1370" s="64"/>
      <c r="BY1370" s="64"/>
      <c r="BZ1370" s="64"/>
      <c r="CA1370" s="64"/>
      <c r="CB1370" s="64"/>
      <c r="CC1370" s="64"/>
      <c r="CD1370" s="64"/>
      <c r="CE1370" s="14"/>
      <c r="CF1370" s="14"/>
      <c r="CG1370" s="64"/>
      <c r="CH1370" s="64"/>
      <c r="CI1370" s="64"/>
      <c r="CJ1370" s="64"/>
      <c r="CK1370" s="64"/>
      <c r="CL1370" s="64"/>
      <c r="CM1370" s="64"/>
      <c r="CN1370" s="64"/>
      <c r="CO1370" s="64"/>
      <c r="CP1370" s="64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7782</v>
      </c>
      <c r="BP1372" s="8" t="s">
        <v>7781</v>
      </c>
      <c r="CB1372" s="8" t="s">
        <v>7780</v>
      </c>
      <c r="CN1372" s="8" t="s">
        <v>417</v>
      </c>
    </row>
    <row r="1373" spans="1:113" ht="9.9" customHeight="1" x14ac:dyDescent="0.2">
      <c r="E1373" s="19" t="s">
        <v>212</v>
      </c>
      <c r="P1373" s="8" t="s">
        <v>7779</v>
      </c>
    </row>
    <row r="1374" spans="1:113" ht="9.9" customHeight="1" x14ac:dyDescent="0.2">
      <c r="AC1374" s="19" t="s">
        <v>7778</v>
      </c>
      <c r="AH1374" s="8" t="s">
        <v>287</v>
      </c>
      <c r="AR1374" s="8" t="s">
        <v>7777</v>
      </c>
      <c r="BD1374" s="8" t="s">
        <v>7776</v>
      </c>
      <c r="BP1374" s="8" t="s">
        <v>7775</v>
      </c>
      <c r="CB1374" s="8" t="s">
        <v>7774</v>
      </c>
      <c r="CN1374" s="8" t="s">
        <v>692</v>
      </c>
    </row>
    <row r="1375" spans="1:113" ht="9.9" customHeight="1" x14ac:dyDescent="0.2">
      <c r="E1375" s="19" t="s">
        <v>222</v>
      </c>
      <c r="P1375" s="8" t="s">
        <v>7773</v>
      </c>
    </row>
    <row r="1376" spans="1:113" ht="9.9" customHeight="1" x14ac:dyDescent="0.2">
      <c r="AC1376" s="8" t="s">
        <v>7772</v>
      </c>
      <c r="AH1376" s="8" t="s">
        <v>269</v>
      </c>
      <c r="AR1376" s="8" t="s">
        <v>7771</v>
      </c>
      <c r="BD1376" s="8" t="s">
        <v>7770</v>
      </c>
      <c r="BP1376" s="8" t="s">
        <v>7769</v>
      </c>
      <c r="CB1376" s="8" t="s">
        <v>7768</v>
      </c>
      <c r="CN1376" s="8" t="s">
        <v>443</v>
      </c>
    </row>
    <row r="1377" spans="5:92" ht="9.9" customHeight="1" x14ac:dyDescent="0.2">
      <c r="E1377" s="19" t="s">
        <v>231</v>
      </c>
      <c r="P1377" s="8" t="s">
        <v>7767</v>
      </c>
    </row>
    <row r="1378" spans="5:92" ht="9.9" customHeight="1" x14ac:dyDescent="0.2">
      <c r="AC1378" s="8" t="s">
        <v>7766</v>
      </c>
      <c r="AH1378" s="8" t="s">
        <v>260</v>
      </c>
      <c r="AR1378" s="8" t="s">
        <v>7765</v>
      </c>
      <c r="BD1378" s="8" t="s">
        <v>7764</v>
      </c>
      <c r="BP1378" s="8" t="s">
        <v>7763</v>
      </c>
      <c r="CB1378" s="8" t="s">
        <v>7762</v>
      </c>
      <c r="CN1378" s="8" t="s">
        <v>756</v>
      </c>
    </row>
    <row r="1379" spans="5:92" ht="9.9" customHeight="1" x14ac:dyDescent="0.2">
      <c r="E1379" s="19" t="s">
        <v>240</v>
      </c>
      <c r="P1379" s="8" t="s">
        <v>7761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7689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7653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184</v>
      </c>
      <c r="DI1429" s="6" t="s">
        <v>6398</v>
      </c>
    </row>
    <row r="1430" spans="1:113" ht="14.1" customHeight="1" x14ac:dyDescent="0.2">
      <c r="BD1430" s="7" t="s">
        <v>4</v>
      </c>
      <c r="DI1430" s="8" t="s">
        <v>7651</v>
      </c>
    </row>
    <row r="1431" spans="1:113" ht="12" customHeight="1" x14ac:dyDescent="0.2"/>
    <row r="1432" spans="1:113" ht="9.9" customHeight="1" x14ac:dyDescent="0.2">
      <c r="A1432" s="9" t="s">
        <v>185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138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7618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7760</v>
      </c>
      <c r="CS1432" s="2" t="s">
        <v>188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189</v>
      </c>
      <c r="T1433" s="24" t="s">
        <v>1427</v>
      </c>
      <c r="BD1433" s="1" t="s">
        <v>191</v>
      </c>
      <c r="BW1433" s="24" t="s">
        <v>7726</v>
      </c>
      <c r="CR1433" s="19" t="s">
        <v>43</v>
      </c>
      <c r="CS1433" s="1" t="s">
        <v>193</v>
      </c>
      <c r="DI1433" s="25"/>
    </row>
    <row r="1434" spans="1:113" ht="9.9" customHeight="1" x14ac:dyDescent="0.2">
      <c r="A1434" s="23" t="s">
        <v>194</v>
      </c>
      <c r="T1434" s="24" t="s">
        <v>139</v>
      </c>
      <c r="BD1434" s="1" t="s">
        <v>195</v>
      </c>
      <c r="BW1434" s="24" t="s">
        <v>7759</v>
      </c>
      <c r="DI1434" s="25"/>
    </row>
    <row r="1435" spans="1:113" ht="9.9" customHeight="1" x14ac:dyDescent="0.2">
      <c r="A1435" s="23" t="s">
        <v>197</v>
      </c>
      <c r="T1435" s="24" t="s">
        <v>15</v>
      </c>
      <c r="BD1435" s="1" t="s">
        <v>198</v>
      </c>
      <c r="BW1435" s="24" t="s">
        <v>6757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200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7650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7758</v>
      </c>
      <c r="CS1436" s="14" t="s">
        <v>188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185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1431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188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189</v>
      </c>
      <c r="T1439" s="24" t="s">
        <v>3471</v>
      </c>
      <c r="BD1439" s="1" t="s">
        <v>191</v>
      </c>
      <c r="BW1439" s="24" t="s">
        <v>4</v>
      </c>
      <c r="CR1439" s="19" t="s">
        <v>4</v>
      </c>
      <c r="CS1439" s="1" t="s">
        <v>193</v>
      </c>
      <c r="DI1439" s="25"/>
    </row>
    <row r="1440" spans="1:113" ht="9.9" customHeight="1" x14ac:dyDescent="0.2">
      <c r="A1440" s="23" t="s">
        <v>194</v>
      </c>
      <c r="T1440" s="24" t="s">
        <v>139</v>
      </c>
      <c r="BD1440" s="1" t="s">
        <v>195</v>
      </c>
      <c r="BW1440" s="24" t="s">
        <v>4</v>
      </c>
      <c r="DI1440" s="25"/>
    </row>
    <row r="1441" spans="1:113" ht="9.9" customHeight="1" x14ac:dyDescent="0.2">
      <c r="A1441" s="23" t="s">
        <v>197</v>
      </c>
      <c r="T1441" s="24" t="s">
        <v>15</v>
      </c>
      <c r="BD1441" s="1" t="s">
        <v>198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200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188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68" t="s">
        <v>10</v>
      </c>
      <c r="B1444" s="63"/>
      <c r="C1444" s="63"/>
      <c r="D1444" s="63"/>
      <c r="E1444" s="63"/>
      <c r="F1444" s="2"/>
      <c r="G1444" s="2"/>
      <c r="H1444" s="62" t="s">
        <v>202</v>
      </c>
      <c r="I1444" s="63"/>
      <c r="J1444" s="63"/>
      <c r="K1444" s="63"/>
      <c r="L1444" s="63"/>
      <c r="M1444" s="63"/>
      <c r="N1444" s="63"/>
      <c r="O1444" s="63"/>
      <c r="P1444" s="63"/>
      <c r="Q1444" s="63"/>
      <c r="R1444" s="63"/>
      <c r="S1444" s="63"/>
      <c r="T1444" s="2"/>
      <c r="U1444" s="2"/>
      <c r="V1444" s="11"/>
      <c r="W1444" s="62" t="s">
        <v>203</v>
      </c>
      <c r="X1444" s="63"/>
      <c r="Y1444" s="63"/>
      <c r="Z1444" s="63"/>
      <c r="AA1444" s="63"/>
      <c r="AB1444" s="63"/>
      <c r="AC1444" s="63"/>
      <c r="AD1444" s="63"/>
      <c r="AE1444" s="63"/>
      <c r="AF1444" s="2"/>
      <c r="AG1444" s="2"/>
      <c r="AH1444" s="11"/>
      <c r="AI1444" s="11"/>
      <c r="AJ1444" s="2"/>
      <c r="AK1444" s="62" t="s">
        <v>204</v>
      </c>
      <c r="AL1444" s="63"/>
      <c r="AM1444" s="63"/>
      <c r="AN1444" s="63"/>
      <c r="AO1444" s="63"/>
      <c r="AP1444" s="63"/>
      <c r="AQ1444" s="63"/>
      <c r="AR1444" s="63"/>
      <c r="AS1444" s="63"/>
      <c r="AT1444" s="63"/>
      <c r="AU1444" s="2"/>
      <c r="AV1444" s="2"/>
      <c r="AW1444" s="62" t="s">
        <v>205</v>
      </c>
      <c r="AX1444" s="63"/>
      <c r="AY1444" s="63"/>
      <c r="AZ1444" s="63"/>
      <c r="BA1444" s="63"/>
      <c r="BB1444" s="63"/>
      <c r="BC1444" s="63"/>
      <c r="BD1444" s="63"/>
      <c r="BE1444" s="63"/>
      <c r="BF1444" s="63"/>
      <c r="BG1444" s="2"/>
      <c r="BH1444" s="2"/>
      <c r="BI1444" s="62" t="s">
        <v>206</v>
      </c>
      <c r="BJ1444" s="63"/>
      <c r="BK1444" s="63"/>
      <c r="BL1444" s="63"/>
      <c r="BM1444" s="63"/>
      <c r="BN1444" s="63"/>
      <c r="BO1444" s="63"/>
      <c r="BP1444" s="63"/>
      <c r="BQ1444" s="63"/>
      <c r="BR1444" s="63"/>
      <c r="BS1444" s="2"/>
      <c r="BT1444" s="2"/>
      <c r="BU1444" s="62" t="s">
        <v>207</v>
      </c>
      <c r="BV1444" s="63"/>
      <c r="BW1444" s="63"/>
      <c r="BX1444" s="63"/>
      <c r="BY1444" s="63"/>
      <c r="BZ1444" s="63"/>
      <c r="CA1444" s="63"/>
      <c r="CB1444" s="63"/>
      <c r="CC1444" s="63"/>
      <c r="CD1444" s="63"/>
      <c r="CE1444" s="2"/>
      <c r="CF1444" s="2"/>
      <c r="CG1444" s="62" t="s">
        <v>188</v>
      </c>
      <c r="CH1444" s="63"/>
      <c r="CI1444" s="63"/>
      <c r="CJ1444" s="63"/>
      <c r="CK1444" s="63"/>
      <c r="CL1444" s="63"/>
      <c r="CM1444" s="63"/>
      <c r="CN1444" s="63"/>
      <c r="CO1444" s="63"/>
      <c r="CP1444" s="63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69"/>
      <c r="B1445" s="64"/>
      <c r="C1445" s="64"/>
      <c r="D1445" s="64"/>
      <c r="E1445" s="64"/>
      <c r="F1445" s="14"/>
      <c r="G1445" s="14"/>
      <c r="H1445" s="64"/>
      <c r="I1445" s="64"/>
      <c r="J1445" s="64"/>
      <c r="K1445" s="64"/>
      <c r="L1445" s="64"/>
      <c r="M1445" s="64"/>
      <c r="N1445" s="64"/>
      <c r="O1445" s="64"/>
      <c r="P1445" s="64"/>
      <c r="Q1445" s="64"/>
      <c r="R1445" s="64"/>
      <c r="S1445" s="64"/>
      <c r="T1445" s="14"/>
      <c r="U1445" s="14"/>
      <c r="V1445" s="15"/>
      <c r="W1445" s="64"/>
      <c r="X1445" s="64"/>
      <c r="Y1445" s="64"/>
      <c r="Z1445" s="64"/>
      <c r="AA1445" s="64"/>
      <c r="AB1445" s="64"/>
      <c r="AC1445" s="64"/>
      <c r="AD1445" s="64"/>
      <c r="AE1445" s="64"/>
      <c r="AF1445" s="14"/>
      <c r="AG1445" s="14"/>
      <c r="AH1445" s="15"/>
      <c r="AI1445" s="15"/>
      <c r="AJ1445" s="14"/>
      <c r="AK1445" s="64"/>
      <c r="AL1445" s="64"/>
      <c r="AM1445" s="64"/>
      <c r="AN1445" s="64"/>
      <c r="AO1445" s="64"/>
      <c r="AP1445" s="64"/>
      <c r="AQ1445" s="64"/>
      <c r="AR1445" s="64"/>
      <c r="AS1445" s="64"/>
      <c r="AT1445" s="64"/>
      <c r="AU1445" s="14"/>
      <c r="AV1445" s="14"/>
      <c r="AW1445" s="64"/>
      <c r="AX1445" s="64"/>
      <c r="AY1445" s="64"/>
      <c r="AZ1445" s="64"/>
      <c r="BA1445" s="64"/>
      <c r="BB1445" s="64"/>
      <c r="BC1445" s="64"/>
      <c r="BD1445" s="64"/>
      <c r="BE1445" s="64"/>
      <c r="BF1445" s="64"/>
      <c r="BG1445" s="14"/>
      <c r="BH1445" s="14"/>
      <c r="BI1445" s="64"/>
      <c r="BJ1445" s="64"/>
      <c r="BK1445" s="64"/>
      <c r="BL1445" s="64"/>
      <c r="BM1445" s="64"/>
      <c r="BN1445" s="64"/>
      <c r="BO1445" s="64"/>
      <c r="BP1445" s="64"/>
      <c r="BQ1445" s="64"/>
      <c r="BR1445" s="64"/>
      <c r="BS1445" s="14"/>
      <c r="BT1445" s="14"/>
      <c r="BU1445" s="64"/>
      <c r="BV1445" s="64"/>
      <c r="BW1445" s="64"/>
      <c r="BX1445" s="64"/>
      <c r="BY1445" s="64"/>
      <c r="BZ1445" s="64"/>
      <c r="CA1445" s="64"/>
      <c r="CB1445" s="64"/>
      <c r="CC1445" s="64"/>
      <c r="CD1445" s="64"/>
      <c r="CE1445" s="14"/>
      <c r="CF1445" s="14"/>
      <c r="CG1445" s="64"/>
      <c r="CH1445" s="64"/>
      <c r="CI1445" s="64"/>
      <c r="CJ1445" s="64"/>
      <c r="CK1445" s="64"/>
      <c r="CL1445" s="64"/>
      <c r="CM1445" s="64"/>
      <c r="CN1445" s="64"/>
      <c r="CO1445" s="64"/>
      <c r="CP1445" s="64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7757</v>
      </c>
      <c r="BP1447" s="8" t="s">
        <v>7756</v>
      </c>
      <c r="CB1447" s="8" t="s">
        <v>7755</v>
      </c>
      <c r="CN1447" s="8" t="s">
        <v>342</v>
      </c>
    </row>
    <row r="1448" spans="1:113" ht="9.9" customHeight="1" x14ac:dyDescent="0.2">
      <c r="E1448" s="19" t="s">
        <v>212</v>
      </c>
      <c r="P1448" s="8" t="s">
        <v>7754</v>
      </c>
    </row>
    <row r="1449" spans="1:113" ht="9.9" customHeight="1" x14ac:dyDescent="0.2">
      <c r="AC1449" s="8" t="s">
        <v>7753</v>
      </c>
      <c r="AH1449" s="8" t="s">
        <v>252</v>
      </c>
      <c r="AR1449" s="8" t="s">
        <v>7752</v>
      </c>
      <c r="BD1449" s="8" t="s">
        <v>7751</v>
      </c>
      <c r="BP1449" s="8" t="s">
        <v>7750</v>
      </c>
      <c r="CB1449" s="8" t="s">
        <v>7749</v>
      </c>
      <c r="CN1449" s="8" t="s">
        <v>309</v>
      </c>
    </row>
    <row r="1450" spans="1:113" ht="9.9" customHeight="1" x14ac:dyDescent="0.2">
      <c r="E1450" s="19" t="s">
        <v>222</v>
      </c>
      <c r="P1450" s="8" t="s">
        <v>7748</v>
      </c>
    </row>
    <row r="1451" spans="1:113" ht="9.9" customHeight="1" x14ac:dyDescent="0.2">
      <c r="AC1451" s="19" t="s">
        <v>7747</v>
      </c>
      <c r="AH1451" s="8" t="s">
        <v>287</v>
      </c>
      <c r="AR1451" s="8" t="s">
        <v>7746</v>
      </c>
      <c r="BD1451" s="8" t="s">
        <v>1165</v>
      </c>
      <c r="BP1451" s="8" t="s">
        <v>7745</v>
      </c>
      <c r="CB1451" s="8" t="s">
        <v>7744</v>
      </c>
      <c r="CN1451" s="8" t="s">
        <v>342</v>
      </c>
    </row>
    <row r="1452" spans="1:113" ht="9.9" customHeight="1" x14ac:dyDescent="0.2">
      <c r="E1452" s="19" t="s">
        <v>231</v>
      </c>
      <c r="P1452" s="8" t="s">
        <v>7743</v>
      </c>
    </row>
    <row r="1453" spans="1:113" ht="9.9" customHeight="1" x14ac:dyDescent="0.2">
      <c r="AC1453" s="8" t="s">
        <v>7742</v>
      </c>
      <c r="AH1453" s="8" t="s">
        <v>269</v>
      </c>
      <c r="AR1453" s="8" t="s">
        <v>7741</v>
      </c>
      <c r="BD1453" s="8" t="s">
        <v>7740</v>
      </c>
      <c r="BP1453" s="8" t="s">
        <v>7739</v>
      </c>
      <c r="CB1453" s="8" t="s">
        <v>7738</v>
      </c>
      <c r="CN1453" s="8" t="s">
        <v>342</v>
      </c>
    </row>
    <row r="1454" spans="1:113" ht="9.9" customHeight="1" x14ac:dyDescent="0.2">
      <c r="E1454" s="19" t="s">
        <v>240</v>
      </c>
      <c r="P1454" s="8" t="s">
        <v>7737</v>
      </c>
    </row>
    <row r="1455" spans="1:113" ht="9.9" customHeight="1" x14ac:dyDescent="0.2">
      <c r="AC1455" s="8" t="s">
        <v>7736</v>
      </c>
      <c r="AH1455" s="8" t="s">
        <v>243</v>
      </c>
      <c r="AR1455" s="8" t="s">
        <v>7735</v>
      </c>
      <c r="BD1455" s="8" t="s">
        <v>7734</v>
      </c>
      <c r="BP1455" s="8" t="s">
        <v>4361</v>
      </c>
      <c r="CB1455" s="8" t="s">
        <v>7733</v>
      </c>
      <c r="CN1455" s="8" t="s">
        <v>342</v>
      </c>
    </row>
    <row r="1456" spans="1:113" ht="9.9" customHeight="1" x14ac:dyDescent="0.2">
      <c r="E1456" s="19" t="s">
        <v>249</v>
      </c>
      <c r="P1456" s="8" t="s">
        <v>7732</v>
      </c>
    </row>
    <row r="1457" spans="5:92" ht="9.9" customHeight="1" x14ac:dyDescent="0.2">
      <c r="AC1457" s="8" t="s">
        <v>7731</v>
      </c>
      <c r="AH1457" s="8" t="s">
        <v>260</v>
      </c>
      <c r="AR1457" s="8" t="s">
        <v>7730</v>
      </c>
      <c r="BD1457" s="8" t="s">
        <v>7729</v>
      </c>
      <c r="BP1457" s="8" t="s">
        <v>7728</v>
      </c>
      <c r="CB1457" s="8" t="s">
        <v>7727</v>
      </c>
      <c r="CN1457" s="8" t="s">
        <v>342</v>
      </c>
    </row>
    <row r="1458" spans="5:92" ht="9.9" customHeight="1" x14ac:dyDescent="0.2">
      <c r="E1458" s="19" t="s">
        <v>257</v>
      </c>
      <c r="P1458" s="8" t="s">
        <v>7726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7689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7653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184</v>
      </c>
      <c r="DI1504" s="6" t="s">
        <v>6398</v>
      </c>
    </row>
    <row r="1505" spans="1:113" ht="14.1" customHeight="1" x14ac:dyDescent="0.2">
      <c r="BD1505" s="7" t="s">
        <v>4</v>
      </c>
      <c r="DI1505" s="8" t="s">
        <v>7651</v>
      </c>
    </row>
    <row r="1506" spans="1:113" ht="12" customHeight="1" x14ac:dyDescent="0.2"/>
    <row r="1507" spans="1:113" ht="9.9" customHeight="1" x14ac:dyDescent="0.2">
      <c r="A1507" s="9" t="s">
        <v>185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78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7615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7725</v>
      </c>
      <c r="CS1507" s="2" t="s">
        <v>188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189</v>
      </c>
      <c r="T1508" s="24" t="s">
        <v>1642</v>
      </c>
      <c r="BD1508" s="1" t="s">
        <v>191</v>
      </c>
      <c r="BW1508" s="24" t="s">
        <v>7690</v>
      </c>
      <c r="CR1508" s="19" t="s">
        <v>43</v>
      </c>
      <c r="CS1508" s="1" t="s">
        <v>193</v>
      </c>
      <c r="DI1508" s="25"/>
    </row>
    <row r="1509" spans="1:113" ht="9.9" customHeight="1" x14ac:dyDescent="0.2">
      <c r="A1509" s="23" t="s">
        <v>194</v>
      </c>
      <c r="T1509" s="24" t="s">
        <v>79</v>
      </c>
      <c r="BD1509" s="1" t="s">
        <v>195</v>
      </c>
      <c r="BW1509" s="24" t="s">
        <v>7724</v>
      </c>
      <c r="DI1509" s="25"/>
    </row>
    <row r="1510" spans="1:113" ht="9.9" customHeight="1" x14ac:dyDescent="0.2">
      <c r="A1510" s="23" t="s">
        <v>197</v>
      </c>
      <c r="T1510" s="24" t="s">
        <v>15</v>
      </c>
      <c r="BD1510" s="1" t="s">
        <v>198</v>
      </c>
      <c r="BW1510" s="24" t="s">
        <v>6395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200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7638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7687</v>
      </c>
      <c r="CS1511" s="14" t="s">
        <v>188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185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1646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188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189</v>
      </c>
      <c r="T1514" s="24" t="s">
        <v>83</v>
      </c>
      <c r="BD1514" s="1" t="s">
        <v>191</v>
      </c>
      <c r="BW1514" s="24" t="s">
        <v>4</v>
      </c>
      <c r="CR1514" s="19" t="s">
        <v>4</v>
      </c>
      <c r="CS1514" s="1" t="s">
        <v>193</v>
      </c>
      <c r="DI1514" s="25"/>
    </row>
    <row r="1515" spans="1:113" ht="9.9" customHeight="1" x14ac:dyDescent="0.2">
      <c r="A1515" s="23" t="s">
        <v>194</v>
      </c>
      <c r="T1515" s="24" t="s">
        <v>79</v>
      </c>
      <c r="BD1515" s="1" t="s">
        <v>195</v>
      </c>
      <c r="BW1515" s="24" t="s">
        <v>4</v>
      </c>
      <c r="DI1515" s="25"/>
    </row>
    <row r="1516" spans="1:113" ht="9.9" customHeight="1" x14ac:dyDescent="0.2">
      <c r="A1516" s="23" t="s">
        <v>197</v>
      </c>
      <c r="T1516" s="24" t="s">
        <v>15</v>
      </c>
      <c r="BD1516" s="1" t="s">
        <v>198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200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188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68" t="s">
        <v>10</v>
      </c>
      <c r="B1519" s="63"/>
      <c r="C1519" s="63"/>
      <c r="D1519" s="63"/>
      <c r="E1519" s="63"/>
      <c r="F1519" s="2"/>
      <c r="G1519" s="2"/>
      <c r="H1519" s="62" t="s">
        <v>202</v>
      </c>
      <c r="I1519" s="63"/>
      <c r="J1519" s="63"/>
      <c r="K1519" s="63"/>
      <c r="L1519" s="63"/>
      <c r="M1519" s="63"/>
      <c r="N1519" s="63"/>
      <c r="O1519" s="63"/>
      <c r="P1519" s="63"/>
      <c r="Q1519" s="63"/>
      <c r="R1519" s="63"/>
      <c r="S1519" s="63"/>
      <c r="T1519" s="2"/>
      <c r="U1519" s="2"/>
      <c r="V1519" s="11"/>
      <c r="W1519" s="62" t="s">
        <v>203</v>
      </c>
      <c r="X1519" s="63"/>
      <c r="Y1519" s="63"/>
      <c r="Z1519" s="63"/>
      <c r="AA1519" s="63"/>
      <c r="AB1519" s="63"/>
      <c r="AC1519" s="63"/>
      <c r="AD1519" s="63"/>
      <c r="AE1519" s="63"/>
      <c r="AF1519" s="2"/>
      <c r="AG1519" s="2"/>
      <c r="AH1519" s="11"/>
      <c r="AI1519" s="11"/>
      <c r="AJ1519" s="2"/>
      <c r="AK1519" s="62" t="s">
        <v>204</v>
      </c>
      <c r="AL1519" s="63"/>
      <c r="AM1519" s="63"/>
      <c r="AN1519" s="63"/>
      <c r="AO1519" s="63"/>
      <c r="AP1519" s="63"/>
      <c r="AQ1519" s="63"/>
      <c r="AR1519" s="63"/>
      <c r="AS1519" s="63"/>
      <c r="AT1519" s="63"/>
      <c r="AU1519" s="2"/>
      <c r="AV1519" s="2"/>
      <c r="AW1519" s="62" t="s">
        <v>205</v>
      </c>
      <c r="AX1519" s="63"/>
      <c r="AY1519" s="63"/>
      <c r="AZ1519" s="63"/>
      <c r="BA1519" s="63"/>
      <c r="BB1519" s="63"/>
      <c r="BC1519" s="63"/>
      <c r="BD1519" s="63"/>
      <c r="BE1519" s="63"/>
      <c r="BF1519" s="63"/>
      <c r="BG1519" s="2"/>
      <c r="BH1519" s="2"/>
      <c r="BI1519" s="62" t="s">
        <v>206</v>
      </c>
      <c r="BJ1519" s="63"/>
      <c r="BK1519" s="63"/>
      <c r="BL1519" s="63"/>
      <c r="BM1519" s="63"/>
      <c r="BN1519" s="63"/>
      <c r="BO1519" s="63"/>
      <c r="BP1519" s="63"/>
      <c r="BQ1519" s="63"/>
      <c r="BR1519" s="63"/>
      <c r="BS1519" s="2"/>
      <c r="BT1519" s="2"/>
      <c r="BU1519" s="62" t="s">
        <v>207</v>
      </c>
      <c r="BV1519" s="63"/>
      <c r="BW1519" s="63"/>
      <c r="BX1519" s="63"/>
      <c r="BY1519" s="63"/>
      <c r="BZ1519" s="63"/>
      <c r="CA1519" s="63"/>
      <c r="CB1519" s="63"/>
      <c r="CC1519" s="63"/>
      <c r="CD1519" s="63"/>
      <c r="CE1519" s="2"/>
      <c r="CF1519" s="2"/>
      <c r="CG1519" s="62" t="s">
        <v>188</v>
      </c>
      <c r="CH1519" s="63"/>
      <c r="CI1519" s="63"/>
      <c r="CJ1519" s="63"/>
      <c r="CK1519" s="63"/>
      <c r="CL1519" s="63"/>
      <c r="CM1519" s="63"/>
      <c r="CN1519" s="63"/>
      <c r="CO1519" s="63"/>
      <c r="CP1519" s="63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69"/>
      <c r="B1520" s="64"/>
      <c r="C1520" s="64"/>
      <c r="D1520" s="64"/>
      <c r="E1520" s="64"/>
      <c r="F1520" s="14"/>
      <c r="G1520" s="14"/>
      <c r="H1520" s="64"/>
      <c r="I1520" s="64"/>
      <c r="J1520" s="64"/>
      <c r="K1520" s="64"/>
      <c r="L1520" s="64"/>
      <c r="M1520" s="64"/>
      <c r="N1520" s="64"/>
      <c r="O1520" s="64"/>
      <c r="P1520" s="64"/>
      <c r="Q1520" s="64"/>
      <c r="R1520" s="64"/>
      <c r="S1520" s="64"/>
      <c r="T1520" s="14"/>
      <c r="U1520" s="14"/>
      <c r="V1520" s="15"/>
      <c r="W1520" s="64"/>
      <c r="X1520" s="64"/>
      <c r="Y1520" s="64"/>
      <c r="Z1520" s="64"/>
      <c r="AA1520" s="64"/>
      <c r="AB1520" s="64"/>
      <c r="AC1520" s="64"/>
      <c r="AD1520" s="64"/>
      <c r="AE1520" s="64"/>
      <c r="AF1520" s="14"/>
      <c r="AG1520" s="14"/>
      <c r="AH1520" s="15"/>
      <c r="AI1520" s="15"/>
      <c r="AJ1520" s="14"/>
      <c r="AK1520" s="64"/>
      <c r="AL1520" s="64"/>
      <c r="AM1520" s="64"/>
      <c r="AN1520" s="64"/>
      <c r="AO1520" s="64"/>
      <c r="AP1520" s="64"/>
      <c r="AQ1520" s="64"/>
      <c r="AR1520" s="64"/>
      <c r="AS1520" s="64"/>
      <c r="AT1520" s="64"/>
      <c r="AU1520" s="14"/>
      <c r="AV1520" s="14"/>
      <c r="AW1520" s="64"/>
      <c r="AX1520" s="64"/>
      <c r="AY1520" s="64"/>
      <c r="AZ1520" s="64"/>
      <c r="BA1520" s="64"/>
      <c r="BB1520" s="64"/>
      <c r="BC1520" s="64"/>
      <c r="BD1520" s="64"/>
      <c r="BE1520" s="64"/>
      <c r="BF1520" s="64"/>
      <c r="BG1520" s="14"/>
      <c r="BH1520" s="14"/>
      <c r="BI1520" s="64"/>
      <c r="BJ1520" s="64"/>
      <c r="BK1520" s="64"/>
      <c r="BL1520" s="64"/>
      <c r="BM1520" s="64"/>
      <c r="BN1520" s="64"/>
      <c r="BO1520" s="64"/>
      <c r="BP1520" s="64"/>
      <c r="BQ1520" s="64"/>
      <c r="BR1520" s="64"/>
      <c r="BS1520" s="14"/>
      <c r="BT1520" s="14"/>
      <c r="BU1520" s="64"/>
      <c r="BV1520" s="64"/>
      <c r="BW1520" s="64"/>
      <c r="BX1520" s="64"/>
      <c r="BY1520" s="64"/>
      <c r="BZ1520" s="64"/>
      <c r="CA1520" s="64"/>
      <c r="CB1520" s="64"/>
      <c r="CC1520" s="64"/>
      <c r="CD1520" s="64"/>
      <c r="CE1520" s="14"/>
      <c r="CF1520" s="14"/>
      <c r="CG1520" s="64"/>
      <c r="CH1520" s="64"/>
      <c r="CI1520" s="64"/>
      <c r="CJ1520" s="64"/>
      <c r="CK1520" s="64"/>
      <c r="CL1520" s="64"/>
      <c r="CM1520" s="64"/>
      <c r="CN1520" s="64"/>
      <c r="CO1520" s="64"/>
      <c r="CP1520" s="64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7723</v>
      </c>
      <c r="BP1522" s="8" t="s">
        <v>7722</v>
      </c>
      <c r="CB1522" s="8" t="s">
        <v>7721</v>
      </c>
      <c r="CN1522" s="8" t="s">
        <v>667</v>
      </c>
    </row>
    <row r="1523" spans="5:92" ht="9.9" customHeight="1" x14ac:dyDescent="0.2">
      <c r="E1523" s="19" t="s">
        <v>212</v>
      </c>
      <c r="P1523" s="8" t="s">
        <v>7720</v>
      </c>
    </row>
    <row r="1524" spans="5:92" ht="9.9" customHeight="1" x14ac:dyDescent="0.2">
      <c r="AC1524" s="8" t="s">
        <v>7719</v>
      </c>
      <c r="AH1524" s="8" t="s">
        <v>252</v>
      </c>
      <c r="AR1524" s="8" t="s">
        <v>7718</v>
      </c>
      <c r="BD1524" s="8" t="s">
        <v>7717</v>
      </c>
      <c r="BP1524" s="8" t="s">
        <v>7716</v>
      </c>
      <c r="CB1524" s="8" t="s">
        <v>7715</v>
      </c>
      <c r="CN1524" s="8" t="s">
        <v>865</v>
      </c>
    </row>
    <row r="1525" spans="5:92" ht="9.9" customHeight="1" x14ac:dyDescent="0.2">
      <c r="E1525" s="19" t="s">
        <v>222</v>
      </c>
      <c r="P1525" s="8" t="s">
        <v>7714</v>
      </c>
    </row>
    <row r="1526" spans="5:92" ht="9.9" customHeight="1" x14ac:dyDescent="0.2">
      <c r="AC1526" s="8" t="s">
        <v>7713</v>
      </c>
      <c r="AH1526" s="8" t="s">
        <v>243</v>
      </c>
      <c r="AR1526" s="8" t="s">
        <v>7712</v>
      </c>
      <c r="BD1526" s="8" t="s">
        <v>7711</v>
      </c>
      <c r="BP1526" s="8" t="s">
        <v>7710</v>
      </c>
      <c r="CB1526" s="8" t="s">
        <v>7709</v>
      </c>
      <c r="CN1526" s="8" t="s">
        <v>302</v>
      </c>
    </row>
    <row r="1527" spans="5:92" ht="9.9" customHeight="1" x14ac:dyDescent="0.2">
      <c r="E1527" s="19" t="s">
        <v>231</v>
      </c>
      <c r="P1527" s="8" t="s">
        <v>7708</v>
      </c>
    </row>
    <row r="1528" spans="5:92" ht="9.9" customHeight="1" x14ac:dyDescent="0.2">
      <c r="AC1528" s="8" t="s">
        <v>7707</v>
      </c>
      <c r="AH1528" s="8" t="s">
        <v>260</v>
      </c>
      <c r="AR1528" s="8" t="s">
        <v>7706</v>
      </c>
      <c r="BD1528" s="8" t="s">
        <v>7705</v>
      </c>
      <c r="BP1528" s="8" t="s">
        <v>7704</v>
      </c>
      <c r="CB1528" s="8" t="s">
        <v>7703</v>
      </c>
      <c r="CN1528" s="8" t="s">
        <v>388</v>
      </c>
    </row>
    <row r="1529" spans="5:92" ht="9.9" customHeight="1" x14ac:dyDescent="0.2">
      <c r="E1529" s="19" t="s">
        <v>240</v>
      </c>
      <c r="P1529" s="8" t="s">
        <v>7702</v>
      </c>
    </row>
    <row r="1530" spans="5:92" ht="9.9" customHeight="1" x14ac:dyDescent="0.2">
      <c r="AC1530" s="8" t="s">
        <v>7701</v>
      </c>
      <c r="AH1530" s="8" t="s">
        <v>269</v>
      </c>
      <c r="AR1530" s="8" t="s">
        <v>7700</v>
      </c>
      <c r="BD1530" s="8" t="s">
        <v>7699</v>
      </c>
      <c r="BP1530" s="8" t="s">
        <v>7698</v>
      </c>
      <c r="CB1530" s="8" t="s">
        <v>7697</v>
      </c>
      <c r="CN1530" s="8" t="s">
        <v>388</v>
      </c>
    </row>
    <row r="1531" spans="5:92" ht="9.9" customHeight="1" x14ac:dyDescent="0.2">
      <c r="E1531" s="19" t="s">
        <v>249</v>
      </c>
      <c r="P1531" s="8" t="s">
        <v>7696</v>
      </c>
    </row>
    <row r="1532" spans="5:92" ht="9.9" customHeight="1" x14ac:dyDescent="0.2">
      <c r="AC1532" s="19" t="s">
        <v>7695</v>
      </c>
      <c r="AH1532" s="8" t="s">
        <v>287</v>
      </c>
      <c r="AR1532" s="8" t="s">
        <v>7694</v>
      </c>
      <c r="BD1532" s="8" t="s">
        <v>7693</v>
      </c>
      <c r="BP1532" s="8" t="s">
        <v>7692</v>
      </c>
      <c r="CB1532" s="8" t="s">
        <v>7691</v>
      </c>
      <c r="CN1532" s="8" t="s">
        <v>692</v>
      </c>
    </row>
    <row r="1533" spans="5:92" ht="9.9" customHeight="1" x14ac:dyDescent="0.2">
      <c r="E1533" s="19" t="s">
        <v>257</v>
      </c>
      <c r="P1533" s="8" t="s">
        <v>7690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7689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7653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184</v>
      </c>
      <c r="DI1579" s="6" t="s">
        <v>6398</v>
      </c>
    </row>
    <row r="1580" spans="1:113" ht="14.1" customHeight="1" x14ac:dyDescent="0.2">
      <c r="BD1580" s="7" t="s">
        <v>4</v>
      </c>
      <c r="DI1580" s="8" t="s">
        <v>7651</v>
      </c>
    </row>
    <row r="1581" spans="1:113" ht="12" customHeight="1" x14ac:dyDescent="0.2"/>
    <row r="1582" spans="1:113" ht="9.9" customHeight="1" x14ac:dyDescent="0.2">
      <c r="A1582" s="9" t="s">
        <v>185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104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7638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7687</v>
      </c>
      <c r="CS1582" s="2" t="s">
        <v>188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189</v>
      </c>
      <c r="T1583" s="24" t="s">
        <v>1725</v>
      </c>
      <c r="BD1583" s="1" t="s">
        <v>191</v>
      </c>
      <c r="BW1583" s="24" t="s">
        <v>7655</v>
      </c>
      <c r="CR1583" s="19" t="s">
        <v>43</v>
      </c>
      <c r="CS1583" s="1" t="s">
        <v>193</v>
      </c>
      <c r="DI1583" s="25"/>
    </row>
    <row r="1584" spans="1:113" ht="9.9" customHeight="1" x14ac:dyDescent="0.2">
      <c r="A1584" s="23" t="s">
        <v>194</v>
      </c>
      <c r="T1584" s="24" t="s">
        <v>105</v>
      </c>
      <c r="BD1584" s="1" t="s">
        <v>195</v>
      </c>
      <c r="BW1584" s="24" t="s">
        <v>7688</v>
      </c>
      <c r="DI1584" s="25"/>
    </row>
    <row r="1585" spans="1:113" ht="9.9" customHeight="1" x14ac:dyDescent="0.2">
      <c r="A1585" s="23" t="s">
        <v>197</v>
      </c>
      <c r="T1585" s="24" t="s">
        <v>15</v>
      </c>
      <c r="BD1585" s="1" t="s">
        <v>198</v>
      </c>
      <c r="BW1585" s="24" t="s">
        <v>6500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200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7638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7687</v>
      </c>
      <c r="CS1586" s="14" t="s">
        <v>188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185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1729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186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188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189</v>
      </c>
      <c r="T1589" s="24" t="s">
        <v>109</v>
      </c>
      <c r="BD1589" s="1" t="s">
        <v>191</v>
      </c>
      <c r="BW1589" s="24" t="s">
        <v>4</v>
      </c>
      <c r="CR1589" s="19" t="s">
        <v>4</v>
      </c>
      <c r="CS1589" s="1" t="s">
        <v>193</v>
      </c>
      <c r="DI1589" s="25"/>
    </row>
    <row r="1590" spans="1:113" ht="9.9" customHeight="1" x14ac:dyDescent="0.2">
      <c r="A1590" s="23" t="s">
        <v>194</v>
      </c>
      <c r="T1590" s="24" t="s">
        <v>105</v>
      </c>
      <c r="BD1590" s="1" t="s">
        <v>195</v>
      </c>
      <c r="BW1590" s="24" t="s">
        <v>4</v>
      </c>
      <c r="DI1590" s="25"/>
    </row>
    <row r="1591" spans="1:113" ht="9.9" customHeight="1" x14ac:dyDescent="0.2">
      <c r="A1591" s="23" t="s">
        <v>197</v>
      </c>
      <c r="T1591" s="24" t="s">
        <v>15</v>
      </c>
      <c r="BD1591" s="1" t="s">
        <v>198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200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188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68" t="s">
        <v>10</v>
      </c>
      <c r="B1594" s="63"/>
      <c r="C1594" s="63"/>
      <c r="D1594" s="63"/>
      <c r="E1594" s="63"/>
      <c r="F1594" s="2"/>
      <c r="G1594" s="2"/>
      <c r="H1594" s="62" t="s">
        <v>202</v>
      </c>
      <c r="I1594" s="63"/>
      <c r="J1594" s="63"/>
      <c r="K1594" s="63"/>
      <c r="L1594" s="63"/>
      <c r="M1594" s="63"/>
      <c r="N1594" s="63"/>
      <c r="O1594" s="63"/>
      <c r="P1594" s="63"/>
      <c r="Q1594" s="63"/>
      <c r="R1594" s="63"/>
      <c r="S1594" s="63"/>
      <c r="T1594" s="2"/>
      <c r="U1594" s="2"/>
      <c r="V1594" s="11"/>
      <c r="W1594" s="62" t="s">
        <v>203</v>
      </c>
      <c r="X1594" s="63"/>
      <c r="Y1594" s="63"/>
      <c r="Z1594" s="63"/>
      <c r="AA1594" s="63"/>
      <c r="AB1594" s="63"/>
      <c r="AC1594" s="63"/>
      <c r="AD1594" s="63"/>
      <c r="AE1594" s="63"/>
      <c r="AF1594" s="2"/>
      <c r="AG1594" s="2"/>
      <c r="AH1594" s="11"/>
      <c r="AI1594" s="11"/>
      <c r="AJ1594" s="2"/>
      <c r="AK1594" s="62" t="s">
        <v>204</v>
      </c>
      <c r="AL1594" s="63"/>
      <c r="AM1594" s="63"/>
      <c r="AN1594" s="63"/>
      <c r="AO1594" s="63"/>
      <c r="AP1594" s="63"/>
      <c r="AQ1594" s="63"/>
      <c r="AR1594" s="63"/>
      <c r="AS1594" s="63"/>
      <c r="AT1594" s="63"/>
      <c r="AU1594" s="2"/>
      <c r="AV1594" s="2"/>
      <c r="AW1594" s="62" t="s">
        <v>205</v>
      </c>
      <c r="AX1594" s="63"/>
      <c r="AY1594" s="63"/>
      <c r="AZ1594" s="63"/>
      <c r="BA1594" s="63"/>
      <c r="BB1594" s="63"/>
      <c r="BC1594" s="63"/>
      <c r="BD1594" s="63"/>
      <c r="BE1594" s="63"/>
      <c r="BF1594" s="63"/>
      <c r="BG1594" s="2"/>
      <c r="BH1594" s="2"/>
      <c r="BI1594" s="62" t="s">
        <v>206</v>
      </c>
      <c r="BJ1594" s="63"/>
      <c r="BK1594" s="63"/>
      <c r="BL1594" s="63"/>
      <c r="BM1594" s="63"/>
      <c r="BN1594" s="63"/>
      <c r="BO1594" s="63"/>
      <c r="BP1594" s="63"/>
      <c r="BQ1594" s="63"/>
      <c r="BR1594" s="63"/>
      <c r="BS1594" s="2"/>
      <c r="BT1594" s="2"/>
      <c r="BU1594" s="62" t="s">
        <v>207</v>
      </c>
      <c r="BV1594" s="63"/>
      <c r="BW1594" s="63"/>
      <c r="BX1594" s="63"/>
      <c r="BY1594" s="63"/>
      <c r="BZ1594" s="63"/>
      <c r="CA1594" s="63"/>
      <c r="CB1594" s="63"/>
      <c r="CC1594" s="63"/>
      <c r="CD1594" s="63"/>
      <c r="CE1594" s="2"/>
      <c r="CF1594" s="2"/>
      <c r="CG1594" s="62" t="s">
        <v>188</v>
      </c>
      <c r="CH1594" s="63"/>
      <c r="CI1594" s="63"/>
      <c r="CJ1594" s="63"/>
      <c r="CK1594" s="63"/>
      <c r="CL1594" s="63"/>
      <c r="CM1594" s="63"/>
      <c r="CN1594" s="63"/>
      <c r="CO1594" s="63"/>
      <c r="CP1594" s="63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69"/>
      <c r="B1595" s="64"/>
      <c r="C1595" s="64"/>
      <c r="D1595" s="64"/>
      <c r="E1595" s="64"/>
      <c r="F1595" s="14"/>
      <c r="G1595" s="14"/>
      <c r="H1595" s="64"/>
      <c r="I1595" s="64"/>
      <c r="J1595" s="64"/>
      <c r="K1595" s="64"/>
      <c r="L1595" s="64"/>
      <c r="M1595" s="64"/>
      <c r="N1595" s="64"/>
      <c r="O1595" s="64"/>
      <c r="P1595" s="64"/>
      <c r="Q1595" s="64"/>
      <c r="R1595" s="64"/>
      <c r="S1595" s="64"/>
      <c r="T1595" s="14"/>
      <c r="U1595" s="14"/>
      <c r="V1595" s="15"/>
      <c r="W1595" s="64"/>
      <c r="X1595" s="64"/>
      <c r="Y1595" s="64"/>
      <c r="Z1595" s="64"/>
      <c r="AA1595" s="64"/>
      <c r="AB1595" s="64"/>
      <c r="AC1595" s="64"/>
      <c r="AD1595" s="64"/>
      <c r="AE1595" s="64"/>
      <c r="AF1595" s="14"/>
      <c r="AG1595" s="14"/>
      <c r="AH1595" s="15"/>
      <c r="AI1595" s="15"/>
      <c r="AJ1595" s="14"/>
      <c r="AK1595" s="64"/>
      <c r="AL1595" s="64"/>
      <c r="AM1595" s="64"/>
      <c r="AN1595" s="64"/>
      <c r="AO1595" s="64"/>
      <c r="AP1595" s="64"/>
      <c r="AQ1595" s="64"/>
      <c r="AR1595" s="64"/>
      <c r="AS1595" s="64"/>
      <c r="AT1595" s="64"/>
      <c r="AU1595" s="14"/>
      <c r="AV1595" s="14"/>
      <c r="AW1595" s="64"/>
      <c r="AX1595" s="64"/>
      <c r="AY1595" s="64"/>
      <c r="AZ1595" s="64"/>
      <c r="BA1595" s="64"/>
      <c r="BB1595" s="64"/>
      <c r="BC1595" s="64"/>
      <c r="BD1595" s="64"/>
      <c r="BE1595" s="64"/>
      <c r="BF1595" s="64"/>
      <c r="BG1595" s="14"/>
      <c r="BH1595" s="14"/>
      <c r="BI1595" s="64"/>
      <c r="BJ1595" s="64"/>
      <c r="BK1595" s="64"/>
      <c r="BL1595" s="64"/>
      <c r="BM1595" s="64"/>
      <c r="BN1595" s="64"/>
      <c r="BO1595" s="64"/>
      <c r="BP1595" s="64"/>
      <c r="BQ1595" s="64"/>
      <c r="BR1595" s="64"/>
      <c r="BS1595" s="14"/>
      <c r="BT1595" s="14"/>
      <c r="BU1595" s="64"/>
      <c r="BV1595" s="64"/>
      <c r="BW1595" s="64"/>
      <c r="BX1595" s="64"/>
      <c r="BY1595" s="64"/>
      <c r="BZ1595" s="64"/>
      <c r="CA1595" s="64"/>
      <c r="CB1595" s="64"/>
      <c r="CC1595" s="64"/>
      <c r="CD1595" s="64"/>
      <c r="CE1595" s="14"/>
      <c r="CF1595" s="14"/>
      <c r="CG1595" s="64"/>
      <c r="CH1595" s="64"/>
      <c r="CI1595" s="64"/>
      <c r="CJ1595" s="64"/>
      <c r="CK1595" s="64"/>
      <c r="CL1595" s="64"/>
      <c r="CM1595" s="64"/>
      <c r="CN1595" s="64"/>
      <c r="CO1595" s="64"/>
      <c r="CP1595" s="64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7686</v>
      </c>
      <c r="BP1597" s="8" t="s">
        <v>7685</v>
      </c>
      <c r="CB1597" s="8" t="s">
        <v>7684</v>
      </c>
      <c r="CN1597" s="8" t="s">
        <v>1817</v>
      </c>
    </row>
    <row r="1598" spans="1:113" ht="9.9" customHeight="1" x14ac:dyDescent="0.2">
      <c r="E1598" s="19" t="s">
        <v>212</v>
      </c>
      <c r="P1598" s="8" t="s">
        <v>7683</v>
      </c>
    </row>
    <row r="1599" spans="1:113" ht="9.9" customHeight="1" x14ac:dyDescent="0.2">
      <c r="AC1599" s="8" t="s">
        <v>7682</v>
      </c>
      <c r="AH1599" s="8" t="s">
        <v>252</v>
      </c>
      <c r="AR1599" s="8" t="s">
        <v>7681</v>
      </c>
      <c r="BD1599" s="8" t="s">
        <v>7680</v>
      </c>
      <c r="BP1599" s="8" t="s">
        <v>7679</v>
      </c>
      <c r="CB1599" s="8" t="s">
        <v>7678</v>
      </c>
      <c r="CN1599" s="8" t="s">
        <v>1817</v>
      </c>
    </row>
    <row r="1600" spans="1:113" ht="9.9" customHeight="1" x14ac:dyDescent="0.2">
      <c r="E1600" s="19" t="s">
        <v>222</v>
      </c>
      <c r="P1600" s="8" t="s">
        <v>7677</v>
      </c>
    </row>
    <row r="1601" spans="5:92" ht="9.9" customHeight="1" x14ac:dyDescent="0.2">
      <c r="AC1601" s="8" t="s">
        <v>7676</v>
      </c>
      <c r="AH1601" s="8" t="s">
        <v>260</v>
      </c>
      <c r="AR1601" s="8" t="s">
        <v>7675</v>
      </c>
      <c r="BD1601" s="8" t="s">
        <v>4386</v>
      </c>
      <c r="BP1601" s="8" t="s">
        <v>7674</v>
      </c>
      <c r="CB1601" s="8" t="s">
        <v>7673</v>
      </c>
      <c r="CN1601" s="8" t="s">
        <v>1594</v>
      </c>
    </row>
    <row r="1602" spans="5:92" ht="9.9" customHeight="1" x14ac:dyDescent="0.2">
      <c r="E1602" s="19" t="s">
        <v>231</v>
      </c>
      <c r="P1602" s="8" t="s">
        <v>7672</v>
      </c>
    </row>
    <row r="1603" spans="5:92" ht="9.9" customHeight="1" x14ac:dyDescent="0.2">
      <c r="AC1603" s="8" t="s">
        <v>7671</v>
      </c>
      <c r="AH1603" s="8" t="s">
        <v>243</v>
      </c>
      <c r="AR1603" s="8" t="s">
        <v>7670</v>
      </c>
      <c r="BD1603" s="8" t="s">
        <v>7669</v>
      </c>
      <c r="BP1603" s="8" t="s">
        <v>7668</v>
      </c>
      <c r="CB1603" s="8" t="s">
        <v>7667</v>
      </c>
      <c r="CN1603" s="8" t="s">
        <v>2818</v>
      </c>
    </row>
    <row r="1604" spans="5:92" ht="9.9" customHeight="1" x14ac:dyDescent="0.2">
      <c r="E1604" s="19" t="s">
        <v>240</v>
      </c>
      <c r="P1604" s="8" t="s">
        <v>7666</v>
      </c>
    </row>
    <row r="1605" spans="5:92" ht="9.9" customHeight="1" x14ac:dyDescent="0.2">
      <c r="AC1605" s="8" t="s">
        <v>7665</v>
      </c>
      <c r="AH1605" s="8" t="s">
        <v>269</v>
      </c>
      <c r="AR1605" s="8" t="s">
        <v>7664</v>
      </c>
      <c r="BD1605" s="8" t="s">
        <v>7663</v>
      </c>
      <c r="BP1605" s="8" t="s">
        <v>7662</v>
      </c>
      <c r="CB1605" s="8" t="s">
        <v>7661</v>
      </c>
      <c r="CN1605" s="8" t="s">
        <v>1817</v>
      </c>
    </row>
    <row r="1606" spans="5:92" ht="9.9" customHeight="1" x14ac:dyDescent="0.2">
      <c r="E1606" s="19" t="s">
        <v>249</v>
      </c>
      <c r="P1606" s="8" t="s">
        <v>7660</v>
      </c>
    </row>
    <row r="1607" spans="5:92" ht="9.9" customHeight="1" x14ac:dyDescent="0.2">
      <c r="AC1607" s="19" t="s">
        <v>7659</v>
      </c>
      <c r="AH1607" s="8" t="s">
        <v>287</v>
      </c>
      <c r="AR1607" s="8" t="s">
        <v>7658</v>
      </c>
      <c r="BD1607" s="8" t="s">
        <v>7504</v>
      </c>
      <c r="BP1607" s="8" t="s">
        <v>7657</v>
      </c>
      <c r="CB1607" s="8" t="s">
        <v>7656</v>
      </c>
      <c r="CN1607" s="8" t="s">
        <v>1984</v>
      </c>
    </row>
    <row r="1608" spans="5:92" ht="9.9" customHeight="1" x14ac:dyDescent="0.2">
      <c r="E1608" s="19" t="s">
        <v>257</v>
      </c>
      <c r="P1608" s="8" t="s">
        <v>7655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76"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9"/>
  <pageMargins left="0" right="0" top="0" bottom="0" header="0" footer="0.59055118110236215"/>
  <pageSetup paperSize="9" orientation="portrait" r:id="rId1"/>
  <rowBreaks count="22" manualBreakCount="22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A5C4-E7F4-46AA-B98A-6E1EAC87C34F}">
  <dimension ref="A1:DI78"/>
  <sheetViews>
    <sheetView showGridLines="0" view="pageBreakPreview" zoomScaleNormal="100" zoomScaleSheetLayoutView="100" workbookViewId="0">
      <selection activeCell="T22" sqref="T2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7599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6399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1" t="s">
        <v>7598</v>
      </c>
      <c r="DI4" s="6" t="s">
        <v>6398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2" t="s">
        <v>5</v>
      </c>
      <c r="C7" s="63"/>
      <c r="D7" s="63"/>
      <c r="E7" s="63"/>
      <c r="F7" s="63"/>
      <c r="G7" s="62" t="s">
        <v>6</v>
      </c>
      <c r="H7" s="63"/>
      <c r="I7" s="63"/>
      <c r="J7" s="2"/>
      <c r="K7" s="62" t="s">
        <v>7597</v>
      </c>
      <c r="L7" s="63"/>
      <c r="M7" s="63"/>
      <c r="N7" s="63"/>
      <c r="O7" s="63"/>
      <c r="P7" s="62" t="s">
        <v>7596</v>
      </c>
      <c r="Q7" s="63"/>
      <c r="R7" s="63"/>
      <c r="S7" s="63"/>
      <c r="T7" s="65" t="s">
        <v>7</v>
      </c>
      <c r="U7" s="66"/>
      <c r="V7" s="66"/>
      <c r="W7" s="66"/>
      <c r="X7" s="66"/>
      <c r="Y7" s="66"/>
      <c r="Z7" s="66"/>
      <c r="AA7" s="66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65" t="s">
        <v>9</v>
      </c>
      <c r="AZ7" s="66"/>
      <c r="BA7" s="66"/>
      <c r="BB7" s="66"/>
      <c r="BC7" s="66"/>
      <c r="BD7" s="66"/>
      <c r="BE7" s="2"/>
      <c r="BF7" s="2"/>
      <c r="BG7" s="2"/>
      <c r="BH7" s="2"/>
      <c r="BI7" s="59" t="s">
        <v>12</v>
      </c>
      <c r="BJ7" s="60"/>
      <c r="BK7" s="60"/>
      <c r="BL7" s="60"/>
      <c r="BM7" s="60"/>
      <c r="BN7" s="60"/>
      <c r="BO7" s="60"/>
      <c r="BP7" s="60"/>
      <c r="BQ7" s="60"/>
      <c r="BR7" s="2"/>
      <c r="BS7" s="62" t="s">
        <v>10</v>
      </c>
      <c r="BT7" s="63"/>
      <c r="BU7" s="63"/>
      <c r="BV7" s="63"/>
      <c r="BW7" s="63"/>
      <c r="BX7" s="2"/>
      <c r="BY7" s="62" t="s">
        <v>11</v>
      </c>
      <c r="BZ7" s="63"/>
      <c r="CA7" s="63"/>
      <c r="CB7" s="63"/>
      <c r="CC7" s="63"/>
      <c r="CD7" s="2"/>
      <c r="CE7" s="65" t="s">
        <v>8</v>
      </c>
      <c r="CF7" s="66"/>
      <c r="CG7" s="66"/>
      <c r="CH7" s="66"/>
      <c r="CI7" s="66"/>
      <c r="CJ7" s="66"/>
      <c r="CK7" s="66"/>
      <c r="CL7" s="66"/>
      <c r="CM7" s="2"/>
      <c r="CN7" s="2"/>
      <c r="CO7" s="2"/>
      <c r="CP7" s="2"/>
      <c r="CQ7" s="11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64"/>
      <c r="C8" s="64"/>
      <c r="D8" s="64"/>
      <c r="E8" s="64"/>
      <c r="F8" s="64"/>
      <c r="G8" s="64"/>
      <c r="H8" s="64"/>
      <c r="I8" s="64"/>
      <c r="J8" s="14"/>
      <c r="K8" s="64"/>
      <c r="L8" s="64"/>
      <c r="M8" s="64"/>
      <c r="N8" s="64"/>
      <c r="O8" s="64"/>
      <c r="P8" s="64"/>
      <c r="Q8" s="64"/>
      <c r="R8" s="64"/>
      <c r="S8" s="64"/>
      <c r="T8" s="67"/>
      <c r="U8" s="67"/>
      <c r="V8" s="67"/>
      <c r="W8" s="67"/>
      <c r="X8" s="67"/>
      <c r="Y8" s="67"/>
      <c r="Z8" s="67"/>
      <c r="AA8" s="67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67"/>
      <c r="AZ8" s="67"/>
      <c r="BA8" s="67"/>
      <c r="BB8" s="67"/>
      <c r="BC8" s="67"/>
      <c r="BD8" s="67"/>
      <c r="BE8" s="14"/>
      <c r="BF8" s="14"/>
      <c r="BG8" s="14"/>
      <c r="BH8" s="14"/>
      <c r="BI8" s="61"/>
      <c r="BJ8" s="61"/>
      <c r="BK8" s="61"/>
      <c r="BL8" s="61"/>
      <c r="BM8" s="61"/>
      <c r="BN8" s="61"/>
      <c r="BO8" s="61"/>
      <c r="BP8" s="61"/>
      <c r="BQ8" s="61"/>
      <c r="BR8" s="14"/>
      <c r="BS8" s="64"/>
      <c r="BT8" s="64"/>
      <c r="BU8" s="64"/>
      <c r="BV8" s="64"/>
      <c r="BW8" s="64"/>
      <c r="BX8" s="14"/>
      <c r="BY8" s="64"/>
      <c r="BZ8" s="64"/>
      <c r="CA8" s="64"/>
      <c r="CB8" s="64"/>
      <c r="CC8" s="64"/>
      <c r="CD8" s="14"/>
      <c r="CE8" s="67"/>
      <c r="CF8" s="67"/>
      <c r="CG8" s="67"/>
      <c r="CH8" s="67"/>
      <c r="CI8" s="67"/>
      <c r="CJ8" s="67"/>
      <c r="CK8" s="67"/>
      <c r="CL8" s="67"/>
      <c r="CM8" s="14"/>
      <c r="CN8" s="14"/>
      <c r="CO8" s="14"/>
      <c r="CP8" s="14"/>
      <c r="CQ8" s="15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Q10" s="7" t="s">
        <v>13</v>
      </c>
      <c r="T10" s="18" t="s">
        <v>159</v>
      </c>
      <c r="AD10" s="18" t="s">
        <v>18</v>
      </c>
      <c r="AY10" s="18" t="s">
        <v>15</v>
      </c>
      <c r="BQ10" s="19" t="s">
        <v>6552</v>
      </c>
      <c r="BW10" s="8" t="s">
        <v>46</v>
      </c>
      <c r="CE10" s="18" t="s">
        <v>14</v>
      </c>
    </row>
    <row r="11" spans="1:113" ht="11.1" customHeight="1" x14ac:dyDescent="0.2">
      <c r="D11" s="17" t="s">
        <v>19</v>
      </c>
      <c r="H11" s="7" t="s">
        <v>64</v>
      </c>
      <c r="Q11" s="7" t="s">
        <v>19</v>
      </c>
      <c r="T11" s="18" t="s">
        <v>167</v>
      </c>
      <c r="AD11" s="18" t="s">
        <v>68</v>
      </c>
      <c r="AY11" s="18" t="s">
        <v>15</v>
      </c>
      <c r="BQ11" s="19" t="s">
        <v>7206</v>
      </c>
      <c r="BW11" s="8" t="s">
        <v>7595</v>
      </c>
      <c r="CA11" s="7" t="s">
        <v>7594</v>
      </c>
      <c r="CE11" s="18" t="s">
        <v>59</v>
      </c>
    </row>
    <row r="12" spans="1:113" ht="11.1" customHeight="1" x14ac:dyDescent="0.2">
      <c r="D12" s="17" t="s">
        <v>24</v>
      </c>
      <c r="H12" s="7" t="s">
        <v>24</v>
      </c>
      <c r="Q12" s="7" t="s">
        <v>24</v>
      </c>
      <c r="T12" s="18" t="s">
        <v>161</v>
      </c>
      <c r="AD12" s="18" t="s">
        <v>29</v>
      </c>
      <c r="AY12" s="18" t="s">
        <v>15</v>
      </c>
      <c r="BQ12" s="19" t="s">
        <v>7502</v>
      </c>
      <c r="BW12" s="8" t="s">
        <v>3456</v>
      </c>
      <c r="CA12" s="7" t="s">
        <v>7593</v>
      </c>
      <c r="CE12" s="18" t="s">
        <v>25</v>
      </c>
    </row>
    <row r="13" spans="1:113" ht="11.1" customHeight="1" x14ac:dyDescent="0.2">
      <c r="D13" s="17" t="s">
        <v>30</v>
      </c>
      <c r="H13" s="7" t="s">
        <v>30</v>
      </c>
      <c r="Q13" s="7" t="s">
        <v>30</v>
      </c>
      <c r="T13" s="18" t="s">
        <v>171</v>
      </c>
      <c r="AD13" s="18" t="s">
        <v>89</v>
      </c>
      <c r="AY13" s="18" t="s">
        <v>52</v>
      </c>
      <c r="BQ13" s="19" t="s">
        <v>7475</v>
      </c>
      <c r="BW13" s="8" t="s">
        <v>1909</v>
      </c>
      <c r="CA13" s="7" t="s">
        <v>7592</v>
      </c>
      <c r="CE13" s="18" t="s">
        <v>85</v>
      </c>
    </row>
    <row r="14" spans="1:113" ht="11.1" customHeight="1" x14ac:dyDescent="0.2">
      <c r="D14" s="17" t="s">
        <v>37</v>
      </c>
      <c r="H14" s="7" t="s">
        <v>44</v>
      </c>
      <c r="Q14" s="7" t="s">
        <v>37</v>
      </c>
      <c r="T14" s="18" t="s">
        <v>164</v>
      </c>
      <c r="AD14" s="18" t="s">
        <v>49</v>
      </c>
      <c r="AY14" s="18" t="s">
        <v>15</v>
      </c>
      <c r="BQ14" s="19" t="s">
        <v>7318</v>
      </c>
      <c r="BW14" s="8" t="s">
        <v>4895</v>
      </c>
      <c r="CA14" s="7" t="s">
        <v>7591</v>
      </c>
      <c r="CE14" s="18" t="s">
        <v>45</v>
      </c>
    </row>
    <row r="15" spans="1:113" ht="11.1" customHeight="1" x14ac:dyDescent="0.2">
      <c r="D15" s="17" t="s">
        <v>43</v>
      </c>
      <c r="H15" s="7" t="s">
        <v>20</v>
      </c>
      <c r="Q15" s="7" t="s">
        <v>43</v>
      </c>
      <c r="T15" s="18" t="s">
        <v>160</v>
      </c>
      <c r="AD15" s="18" t="s">
        <v>23</v>
      </c>
      <c r="AY15" s="18" t="s">
        <v>15</v>
      </c>
      <c r="BQ15" s="19" t="s">
        <v>7052</v>
      </c>
      <c r="BW15" s="8" t="s">
        <v>1881</v>
      </c>
      <c r="CA15" s="7" t="s">
        <v>7590</v>
      </c>
      <c r="CE15" s="18" t="s">
        <v>14</v>
      </c>
    </row>
    <row r="16" spans="1:113" ht="11.1" customHeight="1" x14ac:dyDescent="0.2">
      <c r="D16" s="17" t="s">
        <v>44</v>
      </c>
      <c r="H16" s="7" t="s">
        <v>57</v>
      </c>
      <c r="Q16" s="7" t="s">
        <v>44</v>
      </c>
      <c r="T16" s="18" t="s">
        <v>168</v>
      </c>
      <c r="AD16" s="18" t="s">
        <v>72</v>
      </c>
      <c r="AY16" s="18" t="s">
        <v>15</v>
      </c>
      <c r="BQ16" s="19" t="s">
        <v>7265</v>
      </c>
      <c r="BW16" s="8" t="s">
        <v>1906</v>
      </c>
      <c r="CA16" s="7" t="s">
        <v>7589</v>
      </c>
      <c r="CE16" s="18" t="s">
        <v>25</v>
      </c>
    </row>
    <row r="17" spans="4:83" ht="11.1" customHeight="1" x14ac:dyDescent="0.2">
      <c r="D17" s="17" t="s">
        <v>57</v>
      </c>
      <c r="H17" s="7" t="s">
        <v>43</v>
      </c>
      <c r="Q17" s="7" t="s">
        <v>57</v>
      </c>
      <c r="T17" s="18" t="s">
        <v>181</v>
      </c>
      <c r="AD17" s="18" t="s">
        <v>147</v>
      </c>
      <c r="AY17" s="18" t="s">
        <v>144</v>
      </c>
      <c r="BQ17" s="19" t="s">
        <v>7362</v>
      </c>
      <c r="BW17" s="8" t="s">
        <v>3481</v>
      </c>
      <c r="CA17" s="7" t="s">
        <v>7588</v>
      </c>
      <c r="CE17" s="18" t="s">
        <v>143</v>
      </c>
    </row>
    <row r="18" spans="4:83" ht="11.1" customHeight="1" x14ac:dyDescent="0.2">
      <c r="D18" s="17" t="s">
        <v>63</v>
      </c>
      <c r="H18" s="7" t="s">
        <v>58</v>
      </c>
      <c r="Q18" s="7" t="s">
        <v>63</v>
      </c>
      <c r="T18" s="18" t="s">
        <v>166</v>
      </c>
      <c r="AD18" s="18" t="s">
        <v>62</v>
      </c>
      <c r="AY18" s="18" t="s">
        <v>15</v>
      </c>
      <c r="BQ18" s="19" t="s">
        <v>6714</v>
      </c>
      <c r="BW18" s="8" t="s">
        <v>1894</v>
      </c>
      <c r="CA18" s="7" t="s">
        <v>7587</v>
      </c>
      <c r="CE18" s="18" t="s">
        <v>59</v>
      </c>
    </row>
    <row r="19" spans="4:83" ht="11.1" customHeight="1" x14ac:dyDescent="0.2">
      <c r="D19" s="17" t="s">
        <v>69</v>
      </c>
      <c r="H19" s="7" t="s">
        <v>116</v>
      </c>
      <c r="Q19" s="7" t="s">
        <v>69</v>
      </c>
      <c r="T19" s="18" t="s">
        <v>176</v>
      </c>
      <c r="AD19" s="18" t="s">
        <v>120</v>
      </c>
      <c r="AY19" s="18" t="s">
        <v>15</v>
      </c>
      <c r="BQ19" s="19" t="s">
        <v>7005</v>
      </c>
      <c r="BW19" s="8" t="s">
        <v>4890</v>
      </c>
      <c r="CA19" s="7" t="s">
        <v>7586</v>
      </c>
      <c r="CE19" s="18" t="s">
        <v>59</v>
      </c>
    </row>
    <row r="20" spans="4:83" ht="11.1" customHeight="1" x14ac:dyDescent="0.2">
      <c r="D20" s="17" t="s">
        <v>64</v>
      </c>
      <c r="H20" s="7" t="s">
        <v>78</v>
      </c>
      <c r="M20" s="7" t="s">
        <v>7560</v>
      </c>
      <c r="Q20" s="7" t="s">
        <v>13</v>
      </c>
      <c r="T20" s="18" t="s">
        <v>170</v>
      </c>
      <c r="AD20" s="18" t="s">
        <v>83</v>
      </c>
      <c r="AY20" s="18" t="s">
        <v>15</v>
      </c>
      <c r="BQ20" s="19" t="s">
        <v>7585</v>
      </c>
      <c r="BW20" s="8" t="s">
        <v>4934</v>
      </c>
      <c r="CA20" s="7" t="s">
        <v>7584</v>
      </c>
      <c r="CE20" s="18" t="s">
        <v>79</v>
      </c>
    </row>
    <row r="21" spans="4:83" ht="11.1" customHeight="1" x14ac:dyDescent="0.2">
      <c r="D21" s="17" t="s">
        <v>77</v>
      </c>
      <c r="H21" s="7" t="s">
        <v>37</v>
      </c>
      <c r="Q21" s="7" t="s">
        <v>64</v>
      </c>
      <c r="T21" s="18" t="s">
        <v>163</v>
      </c>
      <c r="AD21" s="18" t="s">
        <v>42</v>
      </c>
      <c r="AY21" s="18" t="s">
        <v>15</v>
      </c>
      <c r="BQ21" s="19" t="s">
        <v>7417</v>
      </c>
      <c r="BW21" s="8" t="s">
        <v>1909</v>
      </c>
      <c r="CA21" s="7" t="s">
        <v>7583</v>
      </c>
      <c r="CE21" s="18" t="s">
        <v>38</v>
      </c>
    </row>
    <row r="22" spans="4:83" ht="11.1" customHeight="1" x14ac:dyDescent="0.2">
      <c r="D22" s="17" t="s">
        <v>84</v>
      </c>
      <c r="H22" s="7" t="s">
        <v>31</v>
      </c>
      <c r="Q22" s="7" t="s">
        <v>77</v>
      </c>
      <c r="T22" s="42" t="s">
        <v>7602</v>
      </c>
      <c r="AD22" s="18" t="s">
        <v>36</v>
      </c>
      <c r="AY22" s="18" t="s">
        <v>15</v>
      </c>
      <c r="BQ22" s="19" t="s">
        <v>6947</v>
      </c>
      <c r="BW22" s="8" t="s">
        <v>4921</v>
      </c>
      <c r="CA22" s="7" t="s">
        <v>7582</v>
      </c>
      <c r="CE22" s="18" t="s">
        <v>32</v>
      </c>
    </row>
    <row r="23" spans="4:83" ht="11.1" customHeight="1" x14ac:dyDescent="0.2">
      <c r="D23" s="17" t="s">
        <v>73</v>
      </c>
      <c r="H23" s="7" t="s">
        <v>50</v>
      </c>
      <c r="Q23" s="7" t="s">
        <v>84</v>
      </c>
      <c r="T23" s="18" t="s">
        <v>165</v>
      </c>
      <c r="AD23" s="18" t="s">
        <v>56</v>
      </c>
      <c r="AY23" s="18" t="s">
        <v>52</v>
      </c>
      <c r="BQ23" s="19" t="s">
        <v>5780</v>
      </c>
      <c r="BW23" s="8" t="s">
        <v>65</v>
      </c>
      <c r="CA23" s="7" t="s">
        <v>7581</v>
      </c>
      <c r="CE23" s="18" t="s">
        <v>51</v>
      </c>
    </row>
    <row r="24" spans="4:83" ht="11.1" customHeight="1" x14ac:dyDescent="0.2">
      <c r="D24" s="17" t="s">
        <v>96</v>
      </c>
      <c r="H24" s="7" t="s">
        <v>103</v>
      </c>
      <c r="Q24" s="7" t="s">
        <v>73</v>
      </c>
      <c r="T24" s="18" t="s">
        <v>182</v>
      </c>
      <c r="AD24" s="18" t="s">
        <v>152</v>
      </c>
      <c r="AY24" s="18" t="s">
        <v>15</v>
      </c>
      <c r="BQ24" s="19" t="s">
        <v>7092</v>
      </c>
      <c r="BW24" s="8" t="s">
        <v>149</v>
      </c>
      <c r="CA24" s="7" t="s">
        <v>7580</v>
      </c>
      <c r="CE24" s="18" t="s">
        <v>148</v>
      </c>
    </row>
    <row r="25" spans="4:83" ht="11.1" customHeight="1" x14ac:dyDescent="0.2">
      <c r="D25" s="17" t="s">
        <v>103</v>
      </c>
      <c r="H25" s="7" t="s">
        <v>126</v>
      </c>
      <c r="M25" s="7" t="s">
        <v>7560</v>
      </c>
      <c r="Q25" s="7" t="s">
        <v>19</v>
      </c>
      <c r="T25" s="18" t="s">
        <v>178</v>
      </c>
      <c r="AD25" s="18" t="s">
        <v>131</v>
      </c>
      <c r="AY25" s="18" t="s">
        <v>15</v>
      </c>
      <c r="BQ25" s="19" t="s">
        <v>7579</v>
      </c>
      <c r="BW25" s="8" t="s">
        <v>1894</v>
      </c>
      <c r="CA25" s="7" t="s">
        <v>7578</v>
      </c>
      <c r="CE25" s="18" t="s">
        <v>127</v>
      </c>
    </row>
    <row r="26" spans="4:83" ht="11.1" customHeight="1" x14ac:dyDescent="0.2">
      <c r="D26" s="17" t="s">
        <v>20</v>
      </c>
      <c r="H26" s="7" t="s">
        <v>110</v>
      </c>
      <c r="Q26" s="7" t="s">
        <v>96</v>
      </c>
      <c r="T26" s="18" t="s">
        <v>175</v>
      </c>
      <c r="AD26" s="18" t="s">
        <v>115</v>
      </c>
      <c r="AY26" s="18" t="s">
        <v>15</v>
      </c>
      <c r="BQ26" s="19" t="s">
        <v>6899</v>
      </c>
      <c r="BW26" s="8" t="s">
        <v>1917</v>
      </c>
      <c r="CA26" s="7" t="s">
        <v>7577</v>
      </c>
      <c r="CE26" s="18" t="s">
        <v>111</v>
      </c>
    </row>
    <row r="27" spans="4:83" ht="11.1" customHeight="1" x14ac:dyDescent="0.2">
      <c r="D27" s="17" t="s">
        <v>116</v>
      </c>
      <c r="H27" s="7" t="s">
        <v>153</v>
      </c>
      <c r="Q27" s="7" t="s">
        <v>103</v>
      </c>
      <c r="T27" s="18" t="s">
        <v>183</v>
      </c>
      <c r="AD27" s="18" t="s">
        <v>155</v>
      </c>
      <c r="AY27" s="18" t="s">
        <v>15</v>
      </c>
      <c r="BQ27" s="19" t="s">
        <v>5974</v>
      </c>
      <c r="BW27" s="8" t="s">
        <v>4934</v>
      </c>
      <c r="CA27" s="7" t="s">
        <v>7576</v>
      </c>
      <c r="CE27" s="18" t="s">
        <v>154</v>
      </c>
    </row>
    <row r="28" spans="4:83" ht="11.1" customHeight="1" x14ac:dyDescent="0.2">
      <c r="D28" s="17" t="s">
        <v>121</v>
      </c>
      <c r="H28" s="7" t="s">
        <v>97</v>
      </c>
      <c r="Q28" s="7" t="s">
        <v>20</v>
      </c>
      <c r="T28" s="18" t="s">
        <v>173</v>
      </c>
      <c r="AD28" s="18" t="s">
        <v>102</v>
      </c>
      <c r="AY28" s="18" t="s">
        <v>15</v>
      </c>
      <c r="BQ28" s="19" t="s">
        <v>6615</v>
      </c>
      <c r="BW28" s="8" t="s">
        <v>7575</v>
      </c>
      <c r="CA28" s="7" t="s">
        <v>7574</v>
      </c>
      <c r="CE28" s="18" t="s">
        <v>98</v>
      </c>
    </row>
    <row r="29" spans="4:83" ht="11.1" customHeight="1" x14ac:dyDescent="0.2">
      <c r="D29" s="17" t="s">
        <v>31</v>
      </c>
      <c r="H29" s="7" t="s">
        <v>90</v>
      </c>
      <c r="Q29" s="7" t="s">
        <v>116</v>
      </c>
      <c r="T29" s="18" t="s">
        <v>172</v>
      </c>
      <c r="AD29" s="18" t="s">
        <v>95</v>
      </c>
      <c r="AY29" s="18" t="s">
        <v>15</v>
      </c>
      <c r="BQ29" s="19" t="s">
        <v>6802</v>
      </c>
      <c r="BW29" s="8" t="s">
        <v>7573</v>
      </c>
      <c r="CA29" s="7" t="s">
        <v>7572</v>
      </c>
      <c r="CE29" s="18" t="s">
        <v>91</v>
      </c>
    </row>
    <row r="30" spans="4:83" ht="11.1" customHeight="1" x14ac:dyDescent="0.2">
      <c r="D30" s="17" t="s">
        <v>132</v>
      </c>
      <c r="H30" s="7" t="s">
        <v>84</v>
      </c>
      <c r="Q30" s="7" t="s">
        <v>121</v>
      </c>
      <c r="T30" s="18" t="s">
        <v>177</v>
      </c>
      <c r="AD30" s="18" t="s">
        <v>125</v>
      </c>
      <c r="AY30" s="18" t="s">
        <v>15</v>
      </c>
      <c r="BQ30" s="19" t="s">
        <v>7154</v>
      </c>
      <c r="BW30" s="8" t="s">
        <v>1940</v>
      </c>
      <c r="CA30" s="7" t="s">
        <v>7571</v>
      </c>
      <c r="CE30" s="18" t="s">
        <v>122</v>
      </c>
    </row>
    <row r="31" spans="4:83" ht="11.1" customHeight="1" x14ac:dyDescent="0.2">
      <c r="D31" s="17" t="s">
        <v>110</v>
      </c>
      <c r="H31" s="7" t="s">
        <v>138</v>
      </c>
      <c r="Q31" s="7" t="s">
        <v>31</v>
      </c>
      <c r="T31" s="18" t="s">
        <v>180</v>
      </c>
      <c r="AD31" s="18" t="s">
        <v>3471</v>
      </c>
      <c r="AY31" s="18" t="s">
        <v>15</v>
      </c>
      <c r="BQ31" s="19" t="s">
        <v>6659</v>
      </c>
      <c r="BW31" s="8" t="s">
        <v>3478</v>
      </c>
      <c r="CA31" s="7" t="s">
        <v>7570</v>
      </c>
      <c r="CE31" s="18" t="s">
        <v>139</v>
      </c>
    </row>
    <row r="32" spans="4:83" ht="11.1" customHeight="1" x14ac:dyDescent="0.2">
      <c r="D32" s="17" t="s">
        <v>50</v>
      </c>
      <c r="H32" s="7" t="s">
        <v>104</v>
      </c>
      <c r="M32" s="7" t="s">
        <v>7560</v>
      </c>
      <c r="Q32" s="7" t="s">
        <v>24</v>
      </c>
      <c r="T32" s="18" t="s">
        <v>174</v>
      </c>
      <c r="AD32" s="18" t="s">
        <v>109</v>
      </c>
      <c r="AY32" s="18" t="s">
        <v>15</v>
      </c>
      <c r="BQ32" s="19" t="s">
        <v>6451</v>
      </c>
      <c r="BW32" s="8" t="s">
        <v>4881</v>
      </c>
      <c r="CA32" s="7" t="s">
        <v>7569</v>
      </c>
      <c r="CE32" s="18" t="s">
        <v>105</v>
      </c>
    </row>
    <row r="33" spans="1:113" ht="11.1" customHeight="1" x14ac:dyDescent="0.2">
      <c r="D33" s="17" t="s">
        <v>90</v>
      </c>
      <c r="H33" s="7" t="s">
        <v>73</v>
      </c>
      <c r="Q33" s="7" t="s">
        <v>132</v>
      </c>
      <c r="T33" s="18" t="s">
        <v>169</v>
      </c>
      <c r="AD33" s="18" t="s">
        <v>76</v>
      </c>
      <c r="AY33" s="18" t="s">
        <v>15</v>
      </c>
      <c r="BQ33" s="19" t="s">
        <v>7110</v>
      </c>
      <c r="BW33" s="8" t="s">
        <v>1936</v>
      </c>
      <c r="CA33" s="7" t="s">
        <v>7568</v>
      </c>
      <c r="CE33" s="18" t="s">
        <v>45</v>
      </c>
    </row>
    <row r="34" spans="1:113" ht="11.1" customHeight="1" x14ac:dyDescent="0.2">
      <c r="A34" s="18" t="s">
        <v>7564</v>
      </c>
      <c r="D34" s="17" t="s">
        <v>153</v>
      </c>
      <c r="H34" s="7" t="s">
        <v>133</v>
      </c>
      <c r="Q34" s="7" t="s">
        <v>110</v>
      </c>
      <c r="T34" s="18" t="s">
        <v>179</v>
      </c>
      <c r="AD34" s="18" t="s">
        <v>137</v>
      </c>
      <c r="AY34" s="18" t="s">
        <v>15</v>
      </c>
      <c r="BQ34" s="19" t="s">
        <v>6556</v>
      </c>
      <c r="BW34" s="8" t="s">
        <v>65</v>
      </c>
      <c r="CA34" s="7" t="s">
        <v>7567</v>
      </c>
      <c r="CE34" s="18" t="s">
        <v>134</v>
      </c>
    </row>
    <row r="35" spans="1:113" ht="1.5" customHeight="1" x14ac:dyDescent="0.2"/>
    <row r="36" spans="1:113" ht="12" customHeight="1" x14ac:dyDescent="0.2">
      <c r="A36" s="70" t="s">
        <v>7566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</row>
    <row r="37" spans="1:113" ht="1.5" customHeight="1" x14ac:dyDescent="0.2"/>
    <row r="46" spans="1:113" ht="9.9" customHeight="1" x14ac:dyDescent="0.2">
      <c r="BG46" s="40"/>
    </row>
    <row r="62" spans="1:113" ht="2.1" customHeight="1" x14ac:dyDescent="0.2"/>
    <row r="63" spans="1:113" ht="12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1" t="s">
        <v>156</v>
      </c>
    </row>
    <row r="64" spans="1:113" ht="5.0999999999999996" customHeight="1" x14ac:dyDescent="0.2"/>
    <row r="65" spans="1:113" ht="10.199999999999999" x14ac:dyDescent="0.2">
      <c r="E65" s="39" t="s">
        <v>7565</v>
      </c>
    </row>
    <row r="66" spans="1:113" ht="5.0999999999999996" customHeight="1" x14ac:dyDescent="0.2"/>
    <row r="67" spans="1:113" ht="10.199999999999999" x14ac:dyDescent="0.2">
      <c r="E67" s="24" t="s">
        <v>7564</v>
      </c>
      <c r="G67" s="24" t="s">
        <v>7563</v>
      </c>
    </row>
    <row r="68" spans="1:113" ht="5.0999999999999996" customHeight="1" x14ac:dyDescent="0.2"/>
    <row r="69" spans="1:113" ht="12" customHeight="1" x14ac:dyDescent="0.2">
      <c r="A69" s="38" t="s">
        <v>7562</v>
      </c>
      <c r="B69" s="20"/>
      <c r="C69" s="20"/>
      <c r="D69" s="20" t="s">
        <v>7561</v>
      </c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</row>
    <row r="70" spans="1:113" ht="5.0999999999999996" customHeight="1" x14ac:dyDescent="0.2"/>
    <row r="71" spans="1:113" ht="9.9" customHeight="1" x14ac:dyDescent="0.2">
      <c r="E71" s="18" t="s">
        <v>7560</v>
      </c>
      <c r="M71" s="1" t="s">
        <v>7559</v>
      </c>
      <c r="AB71" s="8" t="s">
        <v>7558</v>
      </c>
      <c r="AN71" s="8" t="s">
        <v>7557</v>
      </c>
      <c r="AQ71" s="1" t="s">
        <v>7556</v>
      </c>
    </row>
    <row r="72" spans="1:113" ht="5.0999999999999996" customHeight="1" x14ac:dyDescent="0.2"/>
    <row r="73" spans="1:113" ht="9.9" customHeight="1" x14ac:dyDescent="0.2">
      <c r="A73" s="36"/>
      <c r="B73" s="34"/>
      <c r="C73" s="34"/>
      <c r="D73" s="34"/>
      <c r="E73" s="34"/>
      <c r="F73" s="34"/>
      <c r="G73" s="34"/>
      <c r="H73" s="37" t="s">
        <v>7555</v>
      </c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3"/>
      <c r="AC73" s="36"/>
      <c r="AD73" s="34"/>
      <c r="AE73" s="34"/>
      <c r="AF73" s="34"/>
      <c r="AG73" s="34"/>
      <c r="AH73" s="34"/>
      <c r="AI73" s="34"/>
      <c r="AJ73" s="34"/>
      <c r="AK73" s="34"/>
      <c r="AL73" s="37" t="s">
        <v>7554</v>
      </c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3"/>
      <c r="BF73" s="36"/>
      <c r="BG73" s="34"/>
      <c r="BH73" s="34"/>
      <c r="BI73" s="34"/>
      <c r="BJ73" s="34"/>
      <c r="BK73" s="34"/>
      <c r="BL73" s="34"/>
      <c r="BM73" s="34"/>
      <c r="BN73" s="2" t="s">
        <v>7553</v>
      </c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3"/>
      <c r="CH73" s="36"/>
      <c r="CI73" s="34"/>
      <c r="CJ73" s="34"/>
      <c r="CK73" s="34"/>
      <c r="CL73" s="34"/>
      <c r="CM73" s="34"/>
      <c r="CN73" s="34"/>
      <c r="CO73" s="34"/>
      <c r="CP73" s="34"/>
      <c r="CQ73" s="35" t="s">
        <v>7552</v>
      </c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3"/>
    </row>
    <row r="74" spans="1:113" ht="9.9" customHeight="1" x14ac:dyDescent="0.2">
      <c r="A74" s="32"/>
      <c r="AB74" s="31"/>
      <c r="AC74" s="32"/>
      <c r="BE74" s="31"/>
      <c r="BF74" s="32"/>
      <c r="CG74" s="31"/>
      <c r="CH74" s="32"/>
      <c r="DI74" s="31"/>
    </row>
    <row r="75" spans="1:113" ht="9.9" customHeight="1" x14ac:dyDescent="0.2">
      <c r="A75" s="32"/>
      <c r="AB75" s="31"/>
      <c r="AC75" s="32"/>
      <c r="BE75" s="31"/>
      <c r="BF75" s="32"/>
      <c r="CG75" s="31"/>
      <c r="CH75" s="32"/>
      <c r="DI75" s="31"/>
    </row>
    <row r="76" spans="1:113" ht="9.9" customHeight="1" x14ac:dyDescent="0.2">
      <c r="A76" s="30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8"/>
      <c r="AC76" s="30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8"/>
      <c r="BF76" s="30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8"/>
      <c r="CH76" s="30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8"/>
    </row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1">
    <mergeCell ref="CE7:CL8"/>
    <mergeCell ref="A36:DI36"/>
    <mergeCell ref="B7:F8"/>
    <mergeCell ref="G7:I8"/>
    <mergeCell ref="K7:O8"/>
    <mergeCell ref="P7:S8"/>
    <mergeCell ref="T7:AA8"/>
    <mergeCell ref="AY7:BD8"/>
    <mergeCell ref="BI7:BQ8"/>
    <mergeCell ref="BS7:BW8"/>
    <mergeCell ref="BY7:CC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1EDDE-08A5-4081-9124-E547F9935341}">
  <dimension ref="A1:DI80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7599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6399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1" t="s">
        <v>7601</v>
      </c>
      <c r="DI4" s="6" t="s">
        <v>6398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2" t="s">
        <v>5</v>
      </c>
      <c r="C7" s="63"/>
      <c r="D7" s="63"/>
      <c r="E7" s="63"/>
      <c r="F7" s="63"/>
      <c r="G7" s="62" t="s">
        <v>6</v>
      </c>
      <c r="H7" s="63"/>
      <c r="I7" s="63"/>
      <c r="J7" s="2"/>
      <c r="K7" s="62" t="s">
        <v>7597</v>
      </c>
      <c r="L7" s="63"/>
      <c r="M7" s="63"/>
      <c r="N7" s="63"/>
      <c r="O7" s="63"/>
      <c r="P7" s="62" t="s">
        <v>7596</v>
      </c>
      <c r="Q7" s="63"/>
      <c r="R7" s="63"/>
      <c r="S7" s="63"/>
      <c r="T7" s="65" t="s">
        <v>7</v>
      </c>
      <c r="U7" s="66"/>
      <c r="V7" s="66"/>
      <c r="W7" s="66"/>
      <c r="X7" s="66"/>
      <c r="Y7" s="66"/>
      <c r="Z7" s="66"/>
      <c r="AA7" s="66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65" t="s">
        <v>9</v>
      </c>
      <c r="AZ7" s="66"/>
      <c r="BA7" s="66"/>
      <c r="BB7" s="66"/>
      <c r="BC7" s="66"/>
      <c r="BD7" s="66"/>
      <c r="BE7" s="2"/>
      <c r="BF7" s="2"/>
      <c r="BG7" s="2"/>
      <c r="BH7" s="2"/>
      <c r="BI7" s="59" t="s">
        <v>12</v>
      </c>
      <c r="BJ7" s="60"/>
      <c r="BK7" s="60"/>
      <c r="BL7" s="60"/>
      <c r="BM7" s="60"/>
      <c r="BN7" s="60"/>
      <c r="BO7" s="60"/>
      <c r="BP7" s="60"/>
      <c r="BQ7" s="60"/>
      <c r="BR7" s="2"/>
      <c r="BS7" s="62" t="s">
        <v>10</v>
      </c>
      <c r="BT7" s="63"/>
      <c r="BU7" s="63"/>
      <c r="BV7" s="63"/>
      <c r="BW7" s="63"/>
      <c r="BX7" s="2"/>
      <c r="BY7" s="62" t="s">
        <v>11</v>
      </c>
      <c r="BZ7" s="63"/>
      <c r="CA7" s="63"/>
      <c r="CB7" s="63"/>
      <c r="CC7" s="63"/>
      <c r="CD7" s="2"/>
      <c r="CE7" s="65" t="s">
        <v>8</v>
      </c>
      <c r="CF7" s="66"/>
      <c r="CG7" s="66"/>
      <c r="CH7" s="66"/>
      <c r="CI7" s="66"/>
      <c r="CJ7" s="66"/>
      <c r="CK7" s="66"/>
      <c r="CL7" s="66"/>
      <c r="CM7" s="2"/>
      <c r="CN7" s="2"/>
      <c r="CO7" s="2"/>
      <c r="CP7" s="2"/>
      <c r="CQ7" s="11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64"/>
      <c r="C8" s="64"/>
      <c r="D8" s="64"/>
      <c r="E8" s="64"/>
      <c r="F8" s="64"/>
      <c r="G8" s="64"/>
      <c r="H8" s="64"/>
      <c r="I8" s="64"/>
      <c r="J8" s="14"/>
      <c r="K8" s="64"/>
      <c r="L8" s="64"/>
      <c r="M8" s="64"/>
      <c r="N8" s="64"/>
      <c r="O8" s="64"/>
      <c r="P8" s="64"/>
      <c r="Q8" s="64"/>
      <c r="R8" s="64"/>
      <c r="S8" s="64"/>
      <c r="T8" s="67"/>
      <c r="U8" s="67"/>
      <c r="V8" s="67"/>
      <c r="W8" s="67"/>
      <c r="X8" s="67"/>
      <c r="Y8" s="67"/>
      <c r="Z8" s="67"/>
      <c r="AA8" s="67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67"/>
      <c r="AZ8" s="67"/>
      <c r="BA8" s="67"/>
      <c r="BB8" s="67"/>
      <c r="BC8" s="67"/>
      <c r="BD8" s="67"/>
      <c r="BE8" s="14"/>
      <c r="BF8" s="14"/>
      <c r="BG8" s="14"/>
      <c r="BH8" s="14"/>
      <c r="BI8" s="61"/>
      <c r="BJ8" s="61"/>
      <c r="BK8" s="61"/>
      <c r="BL8" s="61"/>
      <c r="BM8" s="61"/>
      <c r="BN8" s="61"/>
      <c r="BO8" s="61"/>
      <c r="BP8" s="61"/>
      <c r="BQ8" s="61"/>
      <c r="BR8" s="14"/>
      <c r="BS8" s="64"/>
      <c r="BT8" s="64"/>
      <c r="BU8" s="64"/>
      <c r="BV8" s="64"/>
      <c r="BW8" s="64"/>
      <c r="BX8" s="14"/>
      <c r="BY8" s="64"/>
      <c r="BZ8" s="64"/>
      <c r="CA8" s="64"/>
      <c r="CB8" s="64"/>
      <c r="CC8" s="64"/>
      <c r="CD8" s="14"/>
      <c r="CE8" s="67"/>
      <c r="CF8" s="67"/>
      <c r="CG8" s="67"/>
      <c r="CH8" s="67"/>
      <c r="CI8" s="67"/>
      <c r="CJ8" s="67"/>
      <c r="CK8" s="67"/>
      <c r="CL8" s="67"/>
      <c r="CM8" s="14"/>
      <c r="CN8" s="14"/>
      <c r="CO8" s="14"/>
      <c r="CP8" s="14"/>
      <c r="CQ8" s="15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Q10" s="7" t="s">
        <v>13</v>
      </c>
      <c r="T10" s="18" t="s">
        <v>159</v>
      </c>
      <c r="AD10" s="18" t="s">
        <v>18</v>
      </c>
      <c r="AY10" s="18" t="s">
        <v>15</v>
      </c>
      <c r="BQ10" s="19" t="s">
        <v>6552</v>
      </c>
      <c r="BW10" s="8" t="s">
        <v>46</v>
      </c>
      <c r="CE10" s="18" t="s">
        <v>14</v>
      </c>
    </row>
    <row r="11" spans="1:113" ht="11.1" customHeight="1" x14ac:dyDescent="0.2">
      <c r="D11" s="17" t="s">
        <v>19</v>
      </c>
      <c r="H11" s="7" t="s">
        <v>64</v>
      </c>
      <c r="Q11" s="7" t="s">
        <v>19</v>
      </c>
      <c r="T11" s="18" t="s">
        <v>167</v>
      </c>
      <c r="AD11" s="18" t="s">
        <v>68</v>
      </c>
      <c r="AY11" s="18" t="s">
        <v>15</v>
      </c>
      <c r="BQ11" s="19" t="s">
        <v>7206</v>
      </c>
      <c r="BW11" s="8" t="s">
        <v>7595</v>
      </c>
      <c r="CA11" s="7" t="s">
        <v>7594</v>
      </c>
      <c r="CE11" s="18" t="s">
        <v>59</v>
      </c>
    </row>
    <row r="12" spans="1:113" ht="11.1" customHeight="1" x14ac:dyDescent="0.2">
      <c r="D12" s="17" t="s">
        <v>24</v>
      </c>
      <c r="H12" s="7" t="s">
        <v>24</v>
      </c>
      <c r="Q12" s="7" t="s">
        <v>24</v>
      </c>
      <c r="T12" s="18" t="s">
        <v>161</v>
      </c>
      <c r="AD12" s="18" t="s">
        <v>29</v>
      </c>
      <c r="AY12" s="18" t="s">
        <v>15</v>
      </c>
      <c r="BQ12" s="19" t="s">
        <v>7502</v>
      </c>
      <c r="BW12" s="8" t="s">
        <v>3456</v>
      </c>
      <c r="CA12" s="7" t="s">
        <v>7593</v>
      </c>
      <c r="CE12" s="18" t="s">
        <v>25</v>
      </c>
    </row>
    <row r="13" spans="1:113" ht="11.1" customHeight="1" x14ac:dyDescent="0.2">
      <c r="D13" s="17" t="s">
        <v>30</v>
      </c>
      <c r="H13" s="7" t="s">
        <v>30</v>
      </c>
      <c r="Q13" s="7" t="s">
        <v>30</v>
      </c>
      <c r="T13" s="18" t="s">
        <v>171</v>
      </c>
      <c r="AD13" s="18" t="s">
        <v>89</v>
      </c>
      <c r="AY13" s="18" t="s">
        <v>52</v>
      </c>
      <c r="BQ13" s="19" t="s">
        <v>7475</v>
      </c>
      <c r="BW13" s="8" t="s">
        <v>1909</v>
      </c>
      <c r="CA13" s="7" t="s">
        <v>7592</v>
      </c>
      <c r="CE13" s="18" t="s">
        <v>85</v>
      </c>
    </row>
    <row r="14" spans="1:113" ht="11.1" customHeight="1" x14ac:dyDescent="0.2">
      <c r="D14" s="17" t="s">
        <v>37</v>
      </c>
      <c r="H14" s="7" t="s">
        <v>44</v>
      </c>
      <c r="Q14" s="7" t="s">
        <v>37</v>
      </c>
      <c r="T14" s="18" t="s">
        <v>164</v>
      </c>
      <c r="AD14" s="18" t="s">
        <v>49</v>
      </c>
      <c r="AY14" s="18" t="s">
        <v>15</v>
      </c>
      <c r="BQ14" s="19" t="s">
        <v>7318</v>
      </c>
      <c r="BW14" s="8" t="s">
        <v>4895</v>
      </c>
      <c r="CA14" s="7" t="s">
        <v>7591</v>
      </c>
      <c r="CE14" s="18" t="s">
        <v>45</v>
      </c>
    </row>
    <row r="15" spans="1:113" ht="11.1" customHeight="1" x14ac:dyDescent="0.2">
      <c r="D15" s="17" t="s">
        <v>43</v>
      </c>
      <c r="H15" s="7" t="s">
        <v>20</v>
      </c>
      <c r="Q15" s="7" t="s">
        <v>43</v>
      </c>
      <c r="T15" s="18" t="s">
        <v>160</v>
      </c>
      <c r="AD15" s="18" t="s">
        <v>23</v>
      </c>
      <c r="AY15" s="18" t="s">
        <v>15</v>
      </c>
      <c r="BQ15" s="19" t="s">
        <v>7052</v>
      </c>
      <c r="BW15" s="8" t="s">
        <v>1881</v>
      </c>
      <c r="CA15" s="7" t="s">
        <v>7590</v>
      </c>
      <c r="CE15" s="18" t="s">
        <v>14</v>
      </c>
    </row>
    <row r="16" spans="1:113" ht="11.1" customHeight="1" x14ac:dyDescent="0.2">
      <c r="D16" s="17" t="s">
        <v>44</v>
      </c>
      <c r="H16" s="7" t="s">
        <v>57</v>
      </c>
      <c r="Q16" s="7" t="s">
        <v>44</v>
      </c>
      <c r="T16" s="18" t="s">
        <v>168</v>
      </c>
      <c r="AD16" s="18" t="s">
        <v>72</v>
      </c>
      <c r="AY16" s="18" t="s">
        <v>15</v>
      </c>
      <c r="BQ16" s="19" t="s">
        <v>7265</v>
      </c>
      <c r="BW16" s="8" t="s">
        <v>1906</v>
      </c>
      <c r="CA16" s="7" t="s">
        <v>7589</v>
      </c>
      <c r="CE16" s="18" t="s">
        <v>25</v>
      </c>
    </row>
    <row r="17" spans="4:83" ht="11.1" customHeight="1" x14ac:dyDescent="0.2">
      <c r="D17" s="17" t="s">
        <v>57</v>
      </c>
      <c r="H17" s="7" t="s">
        <v>43</v>
      </c>
      <c r="Q17" s="7" t="s">
        <v>57</v>
      </c>
      <c r="T17" s="18" t="s">
        <v>181</v>
      </c>
      <c r="AD17" s="18" t="s">
        <v>147</v>
      </c>
      <c r="AY17" s="18" t="s">
        <v>144</v>
      </c>
      <c r="BQ17" s="19" t="s">
        <v>7362</v>
      </c>
      <c r="BW17" s="8" t="s">
        <v>3481</v>
      </c>
      <c r="CA17" s="7" t="s">
        <v>7588</v>
      </c>
      <c r="CE17" s="18" t="s">
        <v>143</v>
      </c>
    </row>
    <row r="18" spans="4:83" ht="11.1" customHeight="1" x14ac:dyDescent="0.2">
      <c r="D18" s="17" t="s">
        <v>63</v>
      </c>
      <c r="H18" s="7" t="s">
        <v>58</v>
      </c>
      <c r="Q18" s="7" t="s">
        <v>63</v>
      </c>
      <c r="T18" s="18" t="s">
        <v>166</v>
      </c>
      <c r="AD18" s="18" t="s">
        <v>62</v>
      </c>
      <c r="AY18" s="18" t="s">
        <v>15</v>
      </c>
      <c r="BQ18" s="19" t="s">
        <v>6714</v>
      </c>
      <c r="BW18" s="8" t="s">
        <v>1894</v>
      </c>
      <c r="CA18" s="7" t="s">
        <v>7587</v>
      </c>
      <c r="CE18" s="18" t="s">
        <v>59</v>
      </c>
    </row>
    <row r="19" spans="4:83" ht="11.1" customHeight="1" x14ac:dyDescent="0.2">
      <c r="D19" s="17" t="s">
        <v>69</v>
      </c>
      <c r="H19" s="7" t="s">
        <v>116</v>
      </c>
      <c r="Q19" s="7" t="s">
        <v>69</v>
      </c>
      <c r="T19" s="18" t="s">
        <v>176</v>
      </c>
      <c r="AD19" s="18" t="s">
        <v>120</v>
      </c>
      <c r="AY19" s="18" t="s">
        <v>15</v>
      </c>
      <c r="BQ19" s="19" t="s">
        <v>7005</v>
      </c>
      <c r="BW19" s="8" t="s">
        <v>4890</v>
      </c>
      <c r="CA19" s="7" t="s">
        <v>7586</v>
      </c>
      <c r="CE19" s="18" t="s">
        <v>59</v>
      </c>
    </row>
    <row r="20" spans="4:83" ht="11.1" customHeight="1" x14ac:dyDescent="0.2">
      <c r="D20" s="17" t="s">
        <v>64</v>
      </c>
      <c r="H20" s="7" t="s">
        <v>78</v>
      </c>
      <c r="M20" s="7" t="s">
        <v>7560</v>
      </c>
      <c r="Q20" s="7" t="s">
        <v>13</v>
      </c>
      <c r="T20" s="18" t="s">
        <v>170</v>
      </c>
      <c r="AD20" s="18" t="s">
        <v>83</v>
      </c>
      <c r="AY20" s="18" t="s">
        <v>15</v>
      </c>
      <c r="BQ20" s="19" t="s">
        <v>7585</v>
      </c>
      <c r="BW20" s="8" t="s">
        <v>4934</v>
      </c>
      <c r="CA20" s="7" t="s">
        <v>7584</v>
      </c>
      <c r="CE20" s="18" t="s">
        <v>79</v>
      </c>
    </row>
    <row r="21" spans="4:83" ht="11.1" customHeight="1" x14ac:dyDescent="0.2">
      <c r="D21" s="17" t="s">
        <v>77</v>
      </c>
      <c r="H21" s="7" t="s">
        <v>37</v>
      </c>
      <c r="Q21" s="7" t="s">
        <v>64</v>
      </c>
      <c r="T21" s="18" t="s">
        <v>163</v>
      </c>
      <c r="AD21" s="18" t="s">
        <v>42</v>
      </c>
      <c r="AY21" s="18" t="s">
        <v>15</v>
      </c>
      <c r="BQ21" s="19" t="s">
        <v>7417</v>
      </c>
      <c r="BW21" s="8" t="s">
        <v>1909</v>
      </c>
      <c r="CA21" s="7" t="s">
        <v>7583</v>
      </c>
      <c r="CE21" s="18" t="s">
        <v>38</v>
      </c>
    </row>
    <row r="22" spans="4:83" ht="11.1" customHeight="1" x14ac:dyDescent="0.2">
      <c r="D22" s="17" t="s">
        <v>84</v>
      </c>
      <c r="H22" s="7" t="s">
        <v>31</v>
      </c>
      <c r="Q22" s="7" t="s">
        <v>77</v>
      </c>
      <c r="T22" s="18" t="s">
        <v>162</v>
      </c>
      <c r="AD22" s="18" t="s">
        <v>36</v>
      </c>
      <c r="AY22" s="18" t="s">
        <v>15</v>
      </c>
      <c r="BQ22" s="19" t="s">
        <v>6947</v>
      </c>
      <c r="BW22" s="8" t="s">
        <v>4921</v>
      </c>
      <c r="CA22" s="7" t="s">
        <v>7582</v>
      </c>
      <c r="CE22" s="18" t="s">
        <v>32</v>
      </c>
    </row>
    <row r="23" spans="4:83" ht="11.1" customHeight="1" x14ac:dyDescent="0.2">
      <c r="D23" s="17" t="s">
        <v>73</v>
      </c>
      <c r="H23" s="7" t="s">
        <v>50</v>
      </c>
      <c r="Q23" s="7" t="s">
        <v>84</v>
      </c>
      <c r="T23" s="18" t="s">
        <v>165</v>
      </c>
      <c r="AD23" s="18" t="s">
        <v>56</v>
      </c>
      <c r="AY23" s="18" t="s">
        <v>52</v>
      </c>
      <c r="BQ23" s="19" t="s">
        <v>5780</v>
      </c>
      <c r="BW23" s="8" t="s">
        <v>65</v>
      </c>
      <c r="CA23" s="7" t="s">
        <v>7581</v>
      </c>
      <c r="CE23" s="18" t="s">
        <v>51</v>
      </c>
    </row>
    <row r="24" spans="4:83" ht="11.1" customHeight="1" x14ac:dyDescent="0.2">
      <c r="D24" s="17" t="s">
        <v>96</v>
      </c>
      <c r="H24" s="7" t="s">
        <v>103</v>
      </c>
      <c r="Q24" s="7" t="s">
        <v>73</v>
      </c>
      <c r="T24" s="18" t="s">
        <v>182</v>
      </c>
      <c r="AD24" s="18" t="s">
        <v>152</v>
      </c>
      <c r="AY24" s="18" t="s">
        <v>15</v>
      </c>
      <c r="BQ24" s="19" t="s">
        <v>7092</v>
      </c>
      <c r="BW24" s="8" t="s">
        <v>149</v>
      </c>
      <c r="CA24" s="7" t="s">
        <v>7580</v>
      </c>
      <c r="CE24" s="18" t="s">
        <v>148</v>
      </c>
    </row>
    <row r="25" spans="4:83" ht="11.1" customHeight="1" x14ac:dyDescent="0.2">
      <c r="D25" s="17" t="s">
        <v>103</v>
      </c>
      <c r="H25" s="7" t="s">
        <v>126</v>
      </c>
      <c r="M25" s="7" t="s">
        <v>7560</v>
      </c>
      <c r="Q25" s="7" t="s">
        <v>19</v>
      </c>
      <c r="T25" s="18" t="s">
        <v>178</v>
      </c>
      <c r="AD25" s="18" t="s">
        <v>131</v>
      </c>
      <c r="AY25" s="18" t="s">
        <v>15</v>
      </c>
      <c r="BQ25" s="19" t="s">
        <v>7579</v>
      </c>
      <c r="BW25" s="8" t="s">
        <v>1894</v>
      </c>
      <c r="CA25" s="7" t="s">
        <v>7578</v>
      </c>
      <c r="CE25" s="18" t="s">
        <v>127</v>
      </c>
    </row>
    <row r="26" spans="4:83" ht="11.1" customHeight="1" x14ac:dyDescent="0.2">
      <c r="D26" s="17" t="s">
        <v>20</v>
      </c>
      <c r="H26" s="7" t="s">
        <v>110</v>
      </c>
      <c r="Q26" s="7" t="s">
        <v>96</v>
      </c>
      <c r="T26" s="18" t="s">
        <v>175</v>
      </c>
      <c r="AD26" s="18" t="s">
        <v>115</v>
      </c>
      <c r="AY26" s="18" t="s">
        <v>15</v>
      </c>
      <c r="BQ26" s="19" t="s">
        <v>6899</v>
      </c>
      <c r="BW26" s="8" t="s">
        <v>1917</v>
      </c>
      <c r="CA26" s="7" t="s">
        <v>7577</v>
      </c>
      <c r="CE26" s="18" t="s">
        <v>111</v>
      </c>
    </row>
    <row r="27" spans="4:83" ht="11.1" customHeight="1" x14ac:dyDescent="0.2">
      <c r="D27" s="17" t="s">
        <v>116</v>
      </c>
      <c r="H27" s="7" t="s">
        <v>153</v>
      </c>
      <c r="Q27" s="7" t="s">
        <v>103</v>
      </c>
      <c r="T27" s="18" t="s">
        <v>183</v>
      </c>
      <c r="AD27" s="18" t="s">
        <v>155</v>
      </c>
      <c r="AY27" s="18" t="s">
        <v>15</v>
      </c>
      <c r="BQ27" s="19" t="s">
        <v>5974</v>
      </c>
      <c r="BW27" s="8" t="s">
        <v>4934</v>
      </c>
      <c r="CA27" s="7" t="s">
        <v>7576</v>
      </c>
      <c r="CE27" s="18" t="s">
        <v>154</v>
      </c>
    </row>
    <row r="28" spans="4:83" ht="11.1" customHeight="1" x14ac:dyDescent="0.2">
      <c r="D28" s="17" t="s">
        <v>121</v>
      </c>
      <c r="H28" s="7" t="s">
        <v>97</v>
      </c>
      <c r="Q28" s="7" t="s">
        <v>20</v>
      </c>
      <c r="T28" s="18" t="s">
        <v>173</v>
      </c>
      <c r="AD28" s="18" t="s">
        <v>102</v>
      </c>
      <c r="AY28" s="18" t="s">
        <v>15</v>
      </c>
      <c r="BQ28" s="19" t="s">
        <v>6615</v>
      </c>
      <c r="BW28" s="8" t="s">
        <v>7575</v>
      </c>
      <c r="CA28" s="7" t="s">
        <v>7574</v>
      </c>
      <c r="CE28" s="18" t="s">
        <v>98</v>
      </c>
    </row>
    <row r="29" spans="4:83" ht="11.1" customHeight="1" x14ac:dyDescent="0.2">
      <c r="D29" s="17" t="s">
        <v>31</v>
      </c>
      <c r="H29" s="7" t="s">
        <v>90</v>
      </c>
      <c r="Q29" s="7" t="s">
        <v>116</v>
      </c>
      <c r="T29" s="18" t="s">
        <v>172</v>
      </c>
      <c r="AD29" s="18" t="s">
        <v>95</v>
      </c>
      <c r="AY29" s="18" t="s">
        <v>15</v>
      </c>
      <c r="BQ29" s="19" t="s">
        <v>6802</v>
      </c>
      <c r="BW29" s="8" t="s">
        <v>7573</v>
      </c>
      <c r="CA29" s="7" t="s">
        <v>7572</v>
      </c>
      <c r="CE29" s="18" t="s">
        <v>91</v>
      </c>
    </row>
    <row r="30" spans="4:83" ht="11.1" customHeight="1" x14ac:dyDescent="0.2">
      <c r="D30" s="17" t="s">
        <v>132</v>
      </c>
      <c r="H30" s="7" t="s">
        <v>84</v>
      </c>
      <c r="Q30" s="7" t="s">
        <v>121</v>
      </c>
      <c r="T30" s="18" t="s">
        <v>177</v>
      </c>
      <c r="AD30" s="18" t="s">
        <v>125</v>
      </c>
      <c r="AY30" s="18" t="s">
        <v>15</v>
      </c>
      <c r="BQ30" s="19" t="s">
        <v>7154</v>
      </c>
      <c r="BW30" s="8" t="s">
        <v>1940</v>
      </c>
      <c r="CA30" s="7" t="s">
        <v>7571</v>
      </c>
      <c r="CE30" s="18" t="s">
        <v>122</v>
      </c>
    </row>
    <row r="31" spans="4:83" ht="11.1" customHeight="1" x14ac:dyDescent="0.2">
      <c r="D31" s="17" t="s">
        <v>110</v>
      </c>
      <c r="H31" s="7" t="s">
        <v>138</v>
      </c>
      <c r="Q31" s="7" t="s">
        <v>31</v>
      </c>
      <c r="T31" s="18" t="s">
        <v>180</v>
      </c>
      <c r="AD31" s="18" t="s">
        <v>3471</v>
      </c>
      <c r="AY31" s="18" t="s">
        <v>15</v>
      </c>
      <c r="BQ31" s="19" t="s">
        <v>6659</v>
      </c>
      <c r="BW31" s="8" t="s">
        <v>3478</v>
      </c>
      <c r="CA31" s="7" t="s">
        <v>7570</v>
      </c>
      <c r="CE31" s="18" t="s">
        <v>139</v>
      </c>
    </row>
    <row r="32" spans="4:83" ht="11.1" customHeight="1" x14ac:dyDescent="0.2">
      <c r="D32" s="17" t="s">
        <v>50</v>
      </c>
      <c r="H32" s="7" t="s">
        <v>104</v>
      </c>
      <c r="M32" s="7" t="s">
        <v>7560</v>
      </c>
      <c r="Q32" s="7" t="s">
        <v>24</v>
      </c>
      <c r="T32" s="18" t="s">
        <v>174</v>
      </c>
      <c r="AD32" s="18" t="s">
        <v>109</v>
      </c>
      <c r="AY32" s="18" t="s">
        <v>15</v>
      </c>
      <c r="BQ32" s="19" t="s">
        <v>6451</v>
      </c>
      <c r="BW32" s="8" t="s">
        <v>4881</v>
      </c>
      <c r="CA32" s="7" t="s">
        <v>7569</v>
      </c>
      <c r="CE32" s="18" t="s">
        <v>105</v>
      </c>
    </row>
    <row r="33" spans="1:113" ht="11.1" customHeight="1" x14ac:dyDescent="0.2">
      <c r="D33" s="17" t="s">
        <v>90</v>
      </c>
      <c r="H33" s="7" t="s">
        <v>73</v>
      </c>
      <c r="Q33" s="7" t="s">
        <v>132</v>
      </c>
      <c r="T33" s="18" t="s">
        <v>169</v>
      </c>
      <c r="AD33" s="18" t="s">
        <v>76</v>
      </c>
      <c r="AY33" s="18" t="s">
        <v>15</v>
      </c>
      <c r="BQ33" s="19" t="s">
        <v>7110</v>
      </c>
      <c r="BW33" s="8" t="s">
        <v>1936</v>
      </c>
      <c r="CA33" s="7" t="s">
        <v>7568</v>
      </c>
      <c r="CE33" s="18" t="s">
        <v>45</v>
      </c>
    </row>
    <row r="34" spans="1:113" ht="11.1" customHeight="1" x14ac:dyDescent="0.2">
      <c r="A34" s="18" t="s">
        <v>7564</v>
      </c>
      <c r="D34" s="17" t="s">
        <v>153</v>
      </c>
      <c r="H34" s="7" t="s">
        <v>133</v>
      </c>
      <c r="Q34" s="7" t="s">
        <v>110</v>
      </c>
      <c r="T34" s="18" t="s">
        <v>179</v>
      </c>
      <c r="AD34" s="18" t="s">
        <v>137</v>
      </c>
      <c r="AY34" s="18" t="s">
        <v>15</v>
      </c>
      <c r="BQ34" s="19" t="s">
        <v>6556</v>
      </c>
      <c r="BW34" s="8" t="s">
        <v>65</v>
      </c>
      <c r="CA34" s="7" t="s">
        <v>7567</v>
      </c>
      <c r="CE34" s="18" t="s">
        <v>134</v>
      </c>
    </row>
    <row r="35" spans="1:113" ht="1.5" customHeight="1" x14ac:dyDescent="0.2"/>
    <row r="36" spans="1:113" ht="12" customHeight="1" x14ac:dyDescent="0.2">
      <c r="A36" s="70" t="s">
        <v>7566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</row>
    <row r="37" spans="1:113" ht="1.5" customHeight="1" x14ac:dyDescent="0.2"/>
    <row r="64" s="1" customFormat="1" ht="2.1" customHeight="1" x14ac:dyDescent="0.2"/>
    <row r="65" spans="1:113" ht="12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1" t="s">
        <v>156</v>
      </c>
    </row>
    <row r="66" spans="1:113" ht="5.0999999999999996" customHeight="1" x14ac:dyDescent="0.2"/>
    <row r="67" spans="1:113" ht="10.199999999999999" x14ac:dyDescent="0.2">
      <c r="E67" s="39" t="s">
        <v>7565</v>
      </c>
    </row>
    <row r="68" spans="1:113" ht="9.9" customHeight="1" x14ac:dyDescent="0.2">
      <c r="E68" s="24" t="s">
        <v>7564</v>
      </c>
      <c r="G68" s="24" t="s">
        <v>7600</v>
      </c>
    </row>
    <row r="69" spans="1:113" ht="5.0999999999999996" customHeight="1" x14ac:dyDescent="0.2"/>
    <row r="70" spans="1:113" ht="5.0999999999999996" customHeight="1" x14ac:dyDescent="0.2"/>
    <row r="71" spans="1:113" ht="12" customHeight="1" x14ac:dyDescent="0.2">
      <c r="A71" s="38" t="s">
        <v>7562</v>
      </c>
      <c r="B71" s="20"/>
      <c r="C71" s="20"/>
      <c r="D71" s="20" t="s">
        <v>7561</v>
      </c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</row>
    <row r="72" spans="1:113" ht="5.0999999999999996" customHeight="1" x14ac:dyDescent="0.2"/>
    <row r="73" spans="1:113" ht="9.9" customHeight="1" x14ac:dyDescent="0.2">
      <c r="E73" s="18" t="s">
        <v>7560</v>
      </c>
      <c r="M73" s="1" t="s">
        <v>7559</v>
      </c>
      <c r="AB73" s="8" t="s">
        <v>7558</v>
      </c>
      <c r="AN73" s="8" t="s">
        <v>7557</v>
      </c>
      <c r="AQ73" s="1" t="s">
        <v>7556</v>
      </c>
    </row>
    <row r="74" spans="1:113" ht="5.0999999999999996" customHeight="1" x14ac:dyDescent="0.2"/>
    <row r="75" spans="1:113" ht="9.9" customHeight="1" x14ac:dyDescent="0.2">
      <c r="BF75" s="9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7553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2"/>
    </row>
    <row r="76" spans="1:113" ht="9.9" customHeight="1" x14ac:dyDescent="0.2">
      <c r="BF76" s="23"/>
      <c r="DI76" s="25"/>
    </row>
    <row r="77" spans="1:113" ht="9.9" customHeight="1" x14ac:dyDescent="0.2">
      <c r="BF77" s="23"/>
      <c r="DI77" s="25"/>
    </row>
    <row r="78" spans="1:113" ht="9.9" customHeight="1" x14ac:dyDescent="0.2">
      <c r="BF78" s="13"/>
      <c r="BG78" s="14"/>
      <c r="BH78" s="14"/>
      <c r="BI78" s="14"/>
      <c r="BJ78" s="14"/>
      <c r="BK78" s="14"/>
      <c r="BL78" s="14"/>
      <c r="BM78" s="14"/>
      <c r="BN78" s="14"/>
      <c r="BO78" s="14"/>
      <c r="BP78" s="26" t="s">
        <v>4</v>
      </c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6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BI7:BQ8"/>
    <mergeCell ref="BS7:BW8"/>
    <mergeCell ref="BY7:CC8"/>
    <mergeCell ref="CE7:CL8"/>
    <mergeCell ref="A36:DI36"/>
    <mergeCell ref="B7:F8"/>
    <mergeCell ref="G7:I8"/>
    <mergeCell ref="K7:O8"/>
    <mergeCell ref="P7:S8"/>
    <mergeCell ref="T7:AA8"/>
    <mergeCell ref="AY7:BD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C42D8-1F49-40A0-A266-A6997A301F67}">
  <dimension ref="A1:DI18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6400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6399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184</v>
      </c>
      <c r="DI4" s="6" t="s">
        <v>6398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185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6552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6551</v>
      </c>
      <c r="CS7" s="2" t="s">
        <v>188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189</v>
      </c>
      <c r="T8" s="24" t="s">
        <v>190</v>
      </c>
      <c r="BD8" s="1" t="s">
        <v>191</v>
      </c>
      <c r="BW8" s="24" t="s">
        <v>7503</v>
      </c>
      <c r="CR8" s="19" t="s">
        <v>63</v>
      </c>
      <c r="CS8" s="1" t="s">
        <v>193</v>
      </c>
      <c r="DI8" s="25"/>
    </row>
    <row r="9" spans="1:113" ht="9.9" customHeight="1" x14ac:dyDescent="0.2">
      <c r="A9" s="23" t="s">
        <v>194</v>
      </c>
      <c r="T9" s="24" t="s">
        <v>14</v>
      </c>
      <c r="BD9" s="1" t="s">
        <v>195</v>
      </c>
      <c r="BW9" s="24" t="s">
        <v>7551</v>
      </c>
      <c r="DI9" s="25"/>
    </row>
    <row r="10" spans="1:113" ht="9.9" customHeight="1" x14ac:dyDescent="0.2">
      <c r="A10" s="23" t="s">
        <v>197</v>
      </c>
      <c r="T10" s="24" t="s">
        <v>15</v>
      </c>
      <c r="BD10" s="1" t="s">
        <v>198</v>
      </c>
      <c r="BW10" s="24" t="s">
        <v>7550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200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6552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6551</v>
      </c>
      <c r="CS11" s="14" t="s">
        <v>188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201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188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189</v>
      </c>
      <c r="T14" s="24" t="s">
        <v>18</v>
      </c>
      <c r="BD14" s="1" t="s">
        <v>191</v>
      </c>
      <c r="BW14" s="24" t="s">
        <v>4</v>
      </c>
      <c r="CR14" s="19" t="s">
        <v>4</v>
      </c>
      <c r="CS14" s="1" t="s">
        <v>193</v>
      </c>
      <c r="DI14" s="25"/>
    </row>
    <row r="15" spans="1:113" ht="9.9" customHeight="1" x14ac:dyDescent="0.2">
      <c r="A15" s="23" t="s">
        <v>194</v>
      </c>
      <c r="T15" s="24" t="s">
        <v>14</v>
      </c>
      <c r="BD15" s="1" t="s">
        <v>195</v>
      </c>
      <c r="BW15" s="24" t="s">
        <v>4</v>
      </c>
      <c r="DI15" s="25"/>
    </row>
    <row r="16" spans="1:113" ht="9.9" customHeight="1" x14ac:dyDescent="0.2">
      <c r="A16" s="23" t="s">
        <v>197</v>
      </c>
      <c r="T16" s="24" t="s">
        <v>15</v>
      </c>
      <c r="BD16" s="1" t="s">
        <v>198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200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188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8" t="s">
        <v>10</v>
      </c>
      <c r="B19" s="63"/>
      <c r="C19" s="63"/>
      <c r="D19" s="63"/>
      <c r="E19" s="63"/>
      <c r="F19" s="2"/>
      <c r="G19" s="2"/>
      <c r="H19" s="62" t="s">
        <v>202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2"/>
      <c r="U19" s="2"/>
      <c r="V19" s="11"/>
      <c r="W19" s="62" t="s">
        <v>203</v>
      </c>
      <c r="X19" s="63"/>
      <c r="Y19" s="63"/>
      <c r="Z19" s="63"/>
      <c r="AA19" s="63"/>
      <c r="AB19" s="63"/>
      <c r="AC19" s="63"/>
      <c r="AD19" s="63"/>
      <c r="AE19" s="63"/>
      <c r="AF19" s="2"/>
      <c r="AG19" s="2"/>
      <c r="AH19" s="11"/>
      <c r="AI19" s="11"/>
      <c r="AJ19" s="2"/>
      <c r="AK19" s="62" t="s">
        <v>204</v>
      </c>
      <c r="AL19" s="63"/>
      <c r="AM19" s="63"/>
      <c r="AN19" s="63"/>
      <c r="AO19" s="63"/>
      <c r="AP19" s="63"/>
      <c r="AQ19" s="63"/>
      <c r="AR19" s="63"/>
      <c r="AS19" s="63"/>
      <c r="AT19" s="63"/>
      <c r="AU19" s="2"/>
      <c r="AV19" s="2"/>
      <c r="AW19" s="62" t="s">
        <v>205</v>
      </c>
      <c r="AX19" s="63"/>
      <c r="AY19" s="63"/>
      <c r="AZ19" s="63"/>
      <c r="BA19" s="63"/>
      <c r="BB19" s="63"/>
      <c r="BC19" s="63"/>
      <c r="BD19" s="63"/>
      <c r="BE19" s="63"/>
      <c r="BF19" s="63"/>
      <c r="BG19" s="2"/>
      <c r="BH19" s="2"/>
      <c r="BI19" s="62" t="s">
        <v>206</v>
      </c>
      <c r="BJ19" s="63"/>
      <c r="BK19" s="63"/>
      <c r="BL19" s="63"/>
      <c r="BM19" s="63"/>
      <c r="BN19" s="63"/>
      <c r="BO19" s="63"/>
      <c r="BP19" s="63"/>
      <c r="BQ19" s="63"/>
      <c r="BR19" s="63"/>
      <c r="BS19" s="2"/>
      <c r="BT19" s="2"/>
      <c r="BU19" s="62" t="s">
        <v>207</v>
      </c>
      <c r="BV19" s="63"/>
      <c r="BW19" s="63"/>
      <c r="BX19" s="63"/>
      <c r="BY19" s="63"/>
      <c r="BZ19" s="63"/>
      <c r="CA19" s="63"/>
      <c r="CB19" s="63"/>
      <c r="CC19" s="63"/>
      <c r="CD19" s="63"/>
      <c r="CE19" s="2"/>
      <c r="CF19" s="2"/>
      <c r="CG19" s="62" t="s">
        <v>188</v>
      </c>
      <c r="CH19" s="63"/>
      <c r="CI19" s="63"/>
      <c r="CJ19" s="63"/>
      <c r="CK19" s="63"/>
      <c r="CL19" s="63"/>
      <c r="CM19" s="63"/>
      <c r="CN19" s="63"/>
      <c r="CO19" s="63"/>
      <c r="CP19" s="63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69"/>
      <c r="B20" s="64"/>
      <c r="C20" s="64"/>
      <c r="D20" s="64"/>
      <c r="E20" s="64"/>
      <c r="F20" s="14"/>
      <c r="G20" s="1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14"/>
      <c r="U20" s="14"/>
      <c r="V20" s="15"/>
      <c r="W20" s="64"/>
      <c r="X20" s="64"/>
      <c r="Y20" s="64"/>
      <c r="Z20" s="64"/>
      <c r="AA20" s="64"/>
      <c r="AB20" s="64"/>
      <c r="AC20" s="64"/>
      <c r="AD20" s="64"/>
      <c r="AE20" s="64"/>
      <c r="AF20" s="14"/>
      <c r="AG20" s="14"/>
      <c r="AH20" s="15"/>
      <c r="AI20" s="15"/>
      <c r="AJ20" s="1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14"/>
      <c r="AV20" s="1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14"/>
      <c r="BH20" s="1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14"/>
      <c r="BT20" s="1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14"/>
      <c r="CF20" s="1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6096</v>
      </c>
      <c r="BP22" s="8" t="s">
        <v>7549</v>
      </c>
      <c r="CB22" s="8" t="s">
        <v>7548</v>
      </c>
      <c r="CN22" s="8" t="s">
        <v>7547</v>
      </c>
    </row>
    <row r="23" spans="1:113" ht="9.9" customHeight="1" x14ac:dyDescent="0.2">
      <c r="E23" s="19" t="s">
        <v>212</v>
      </c>
      <c r="P23" s="8" t="s">
        <v>7546</v>
      </c>
    </row>
    <row r="24" spans="1:113" ht="9.9" customHeight="1" x14ac:dyDescent="0.2">
      <c r="AC24" s="8" t="s">
        <v>7545</v>
      </c>
      <c r="AH24" s="8" t="s">
        <v>260</v>
      </c>
      <c r="AR24" s="8" t="s">
        <v>3918</v>
      </c>
      <c r="BD24" s="8" t="s">
        <v>4588</v>
      </c>
      <c r="BP24" s="8" t="s">
        <v>7544</v>
      </c>
      <c r="CB24" s="8" t="s">
        <v>7543</v>
      </c>
      <c r="CN24" s="8" t="s">
        <v>265</v>
      </c>
    </row>
    <row r="25" spans="1:113" ht="9.9" customHeight="1" x14ac:dyDescent="0.2">
      <c r="E25" s="19" t="s">
        <v>222</v>
      </c>
      <c r="P25" s="8" t="s">
        <v>7542</v>
      </c>
    </row>
    <row r="26" spans="1:113" ht="9.9" customHeight="1" x14ac:dyDescent="0.2">
      <c r="AC26" s="8" t="s">
        <v>7541</v>
      </c>
      <c r="AH26" s="8" t="s">
        <v>269</v>
      </c>
      <c r="AR26" s="8" t="s">
        <v>7540</v>
      </c>
      <c r="BD26" s="8" t="s">
        <v>7539</v>
      </c>
      <c r="BP26" s="8" t="s">
        <v>7538</v>
      </c>
      <c r="CB26" s="8" t="s">
        <v>7537</v>
      </c>
      <c r="CN26" s="8" t="s">
        <v>1446</v>
      </c>
    </row>
    <row r="27" spans="1:113" ht="9.9" customHeight="1" x14ac:dyDescent="0.2">
      <c r="E27" s="19" t="s">
        <v>231</v>
      </c>
      <c r="P27" s="8" t="s">
        <v>7536</v>
      </c>
    </row>
    <row r="28" spans="1:113" ht="9.9" customHeight="1" x14ac:dyDescent="0.2">
      <c r="AC28" s="8" t="s">
        <v>7535</v>
      </c>
      <c r="AH28" s="8" t="s">
        <v>252</v>
      </c>
      <c r="AR28" s="8" t="s">
        <v>7534</v>
      </c>
      <c r="BD28" s="8" t="s">
        <v>7533</v>
      </c>
      <c r="BP28" s="8" t="s">
        <v>7532</v>
      </c>
      <c r="CB28" s="8" t="s">
        <v>7531</v>
      </c>
      <c r="CN28" s="8" t="s">
        <v>1100</v>
      </c>
    </row>
    <row r="29" spans="1:113" ht="9.9" customHeight="1" x14ac:dyDescent="0.2">
      <c r="E29" s="19" t="s">
        <v>240</v>
      </c>
      <c r="P29" s="8" t="s">
        <v>7530</v>
      </c>
      <c r="S29" s="18" t="s">
        <v>214</v>
      </c>
    </row>
    <row r="30" spans="1:113" ht="9.9" customHeight="1" x14ac:dyDescent="0.2">
      <c r="AC30" s="8" t="s">
        <v>7529</v>
      </c>
      <c r="AH30" s="8" t="s">
        <v>216</v>
      </c>
      <c r="AR30" s="8" t="s">
        <v>7528</v>
      </c>
      <c r="BD30" s="8" t="s">
        <v>1325</v>
      </c>
      <c r="BP30" s="8" t="s">
        <v>7527</v>
      </c>
      <c r="CB30" s="8" t="s">
        <v>7526</v>
      </c>
      <c r="CN30" s="8" t="s">
        <v>7525</v>
      </c>
    </row>
    <row r="31" spans="1:113" ht="9.9" customHeight="1" x14ac:dyDescent="0.2">
      <c r="E31" s="19" t="s">
        <v>249</v>
      </c>
      <c r="P31" s="8" t="s">
        <v>7524</v>
      </c>
    </row>
    <row r="32" spans="1:113" ht="9.9" customHeight="1" x14ac:dyDescent="0.2">
      <c r="AC32" s="8" t="s">
        <v>7523</v>
      </c>
      <c r="AH32" s="8" t="s">
        <v>234</v>
      </c>
      <c r="AR32" s="8" t="s">
        <v>7522</v>
      </c>
      <c r="BD32" s="8" t="s">
        <v>4016</v>
      </c>
      <c r="BP32" s="8" t="s">
        <v>7521</v>
      </c>
      <c r="CB32" s="8" t="s">
        <v>7520</v>
      </c>
      <c r="CN32" s="8" t="s">
        <v>593</v>
      </c>
    </row>
    <row r="33" spans="5:92" ht="9.9" customHeight="1" x14ac:dyDescent="0.2">
      <c r="E33" s="19" t="s">
        <v>257</v>
      </c>
      <c r="P33" s="8" t="s">
        <v>7519</v>
      </c>
      <c r="S33" s="18" t="s">
        <v>214</v>
      </c>
    </row>
    <row r="34" spans="5:92" ht="9.9" customHeight="1" x14ac:dyDescent="0.2">
      <c r="AC34" s="8" t="s">
        <v>7518</v>
      </c>
      <c r="AH34" s="8" t="s">
        <v>225</v>
      </c>
      <c r="AR34" s="8" t="s">
        <v>7517</v>
      </c>
      <c r="BD34" s="8" t="s">
        <v>630</v>
      </c>
      <c r="BP34" s="8" t="s">
        <v>7516</v>
      </c>
      <c r="CB34" s="8" t="s">
        <v>4625</v>
      </c>
      <c r="CN34" s="8" t="s">
        <v>521</v>
      </c>
    </row>
    <row r="35" spans="5:92" ht="9.9" customHeight="1" x14ac:dyDescent="0.2">
      <c r="E35" s="19" t="s">
        <v>266</v>
      </c>
      <c r="P35" s="8" t="s">
        <v>7515</v>
      </c>
    </row>
    <row r="36" spans="5:92" ht="9.9" customHeight="1" x14ac:dyDescent="0.2">
      <c r="AC36" s="19" t="s">
        <v>7514</v>
      </c>
      <c r="AH36" s="8" t="s">
        <v>287</v>
      </c>
      <c r="AR36" s="8" t="s">
        <v>7513</v>
      </c>
      <c r="BD36" s="8" t="s">
        <v>7512</v>
      </c>
      <c r="BP36" s="8" t="s">
        <v>7511</v>
      </c>
      <c r="CB36" s="8" t="s">
        <v>7510</v>
      </c>
      <c r="CN36" s="8" t="s">
        <v>586</v>
      </c>
    </row>
    <row r="37" spans="5:92" ht="9.9" customHeight="1" x14ac:dyDescent="0.2">
      <c r="E37" s="19" t="s">
        <v>275</v>
      </c>
      <c r="P37" s="8" t="s">
        <v>7509</v>
      </c>
    </row>
    <row r="38" spans="5:92" ht="9.9" customHeight="1" x14ac:dyDescent="0.2">
      <c r="AC38" s="8" t="s">
        <v>7508</v>
      </c>
      <c r="AH38" s="8" t="s">
        <v>243</v>
      </c>
      <c r="AR38" s="8" t="s">
        <v>7507</v>
      </c>
      <c r="BD38" s="8" t="s">
        <v>7506</v>
      </c>
      <c r="BP38" s="8" t="s">
        <v>7505</v>
      </c>
      <c r="CB38" s="8" t="s">
        <v>7504</v>
      </c>
      <c r="CN38" s="8" t="s">
        <v>521</v>
      </c>
    </row>
    <row r="39" spans="5:92" ht="9.9" customHeight="1" x14ac:dyDescent="0.2">
      <c r="E39" s="19" t="s">
        <v>284</v>
      </c>
      <c r="P39" s="8" t="s">
        <v>7503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6400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6399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184</v>
      </c>
      <c r="DI79" s="6" t="s">
        <v>6398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185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7502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7501</v>
      </c>
      <c r="CS82" s="2" t="s">
        <v>188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189</v>
      </c>
      <c r="T83" s="24" t="s">
        <v>294</v>
      </c>
      <c r="BD83" s="1" t="s">
        <v>191</v>
      </c>
      <c r="BW83" s="24" t="s">
        <v>7476</v>
      </c>
      <c r="CR83" s="19" t="s">
        <v>37</v>
      </c>
      <c r="CS83" s="1" t="s">
        <v>193</v>
      </c>
      <c r="DI83" s="25"/>
    </row>
    <row r="84" spans="1:113" ht="9.9" customHeight="1" x14ac:dyDescent="0.2">
      <c r="A84" s="23" t="s">
        <v>194</v>
      </c>
      <c r="T84" s="24" t="s">
        <v>25</v>
      </c>
      <c r="BD84" s="1" t="s">
        <v>195</v>
      </c>
      <c r="BW84" s="24" t="s">
        <v>7500</v>
      </c>
      <c r="DI84" s="25"/>
    </row>
    <row r="85" spans="1:113" ht="9.9" customHeight="1" x14ac:dyDescent="0.2">
      <c r="A85" s="23" t="s">
        <v>197</v>
      </c>
      <c r="T85" s="24" t="s">
        <v>15</v>
      </c>
      <c r="BD85" s="1" t="s">
        <v>198</v>
      </c>
      <c r="BW85" s="24" t="s">
        <v>7499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200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6552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6551</v>
      </c>
      <c r="CS86" s="14" t="s">
        <v>188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188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189</v>
      </c>
      <c r="T89" s="24" t="s">
        <v>29</v>
      </c>
      <c r="BD89" s="1" t="s">
        <v>191</v>
      </c>
      <c r="BW89" s="24" t="s">
        <v>4</v>
      </c>
      <c r="CR89" s="19" t="s">
        <v>4</v>
      </c>
      <c r="CS89" s="1" t="s">
        <v>193</v>
      </c>
      <c r="DI89" s="25"/>
    </row>
    <row r="90" spans="1:113" ht="9.9" customHeight="1" x14ac:dyDescent="0.2">
      <c r="A90" s="23" t="s">
        <v>194</v>
      </c>
      <c r="T90" s="24" t="s">
        <v>25</v>
      </c>
      <c r="BD90" s="1" t="s">
        <v>195</v>
      </c>
      <c r="BW90" s="24" t="s">
        <v>4</v>
      </c>
      <c r="DI90" s="25"/>
    </row>
    <row r="91" spans="1:113" ht="9.9" customHeight="1" x14ac:dyDescent="0.2">
      <c r="A91" s="23" t="s">
        <v>197</v>
      </c>
      <c r="T91" s="24" t="s">
        <v>15</v>
      </c>
      <c r="BD91" s="1" t="s">
        <v>198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200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188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8" t="s">
        <v>10</v>
      </c>
      <c r="B94" s="63"/>
      <c r="C94" s="63"/>
      <c r="D94" s="63"/>
      <c r="E94" s="63"/>
      <c r="F94" s="2"/>
      <c r="G94" s="2"/>
      <c r="H94" s="62" t="s">
        <v>202</v>
      </c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2"/>
      <c r="U94" s="2"/>
      <c r="V94" s="11"/>
      <c r="W94" s="62" t="s">
        <v>203</v>
      </c>
      <c r="X94" s="63"/>
      <c r="Y94" s="63"/>
      <c r="Z94" s="63"/>
      <c r="AA94" s="63"/>
      <c r="AB94" s="63"/>
      <c r="AC94" s="63"/>
      <c r="AD94" s="63"/>
      <c r="AE94" s="63"/>
      <c r="AF94" s="2"/>
      <c r="AG94" s="2"/>
      <c r="AH94" s="11"/>
      <c r="AI94" s="11"/>
      <c r="AJ94" s="2"/>
      <c r="AK94" s="62" t="s">
        <v>204</v>
      </c>
      <c r="AL94" s="63"/>
      <c r="AM94" s="63"/>
      <c r="AN94" s="63"/>
      <c r="AO94" s="63"/>
      <c r="AP94" s="63"/>
      <c r="AQ94" s="63"/>
      <c r="AR94" s="63"/>
      <c r="AS94" s="63"/>
      <c r="AT94" s="63"/>
      <c r="AU94" s="2"/>
      <c r="AV94" s="2"/>
      <c r="AW94" s="62" t="s">
        <v>205</v>
      </c>
      <c r="AX94" s="63"/>
      <c r="AY94" s="63"/>
      <c r="AZ94" s="63"/>
      <c r="BA94" s="63"/>
      <c r="BB94" s="63"/>
      <c r="BC94" s="63"/>
      <c r="BD94" s="63"/>
      <c r="BE94" s="63"/>
      <c r="BF94" s="63"/>
      <c r="BG94" s="2"/>
      <c r="BH94" s="2"/>
      <c r="BI94" s="62" t="s">
        <v>206</v>
      </c>
      <c r="BJ94" s="63"/>
      <c r="BK94" s="63"/>
      <c r="BL94" s="63"/>
      <c r="BM94" s="63"/>
      <c r="BN94" s="63"/>
      <c r="BO94" s="63"/>
      <c r="BP94" s="63"/>
      <c r="BQ94" s="63"/>
      <c r="BR94" s="63"/>
      <c r="BS94" s="2"/>
      <c r="BT94" s="2"/>
      <c r="BU94" s="62" t="s">
        <v>207</v>
      </c>
      <c r="BV94" s="63"/>
      <c r="BW94" s="63"/>
      <c r="BX94" s="63"/>
      <c r="BY94" s="63"/>
      <c r="BZ94" s="63"/>
      <c r="CA94" s="63"/>
      <c r="CB94" s="63"/>
      <c r="CC94" s="63"/>
      <c r="CD94" s="63"/>
      <c r="CE94" s="2"/>
      <c r="CF94" s="2"/>
      <c r="CG94" s="62" t="s">
        <v>188</v>
      </c>
      <c r="CH94" s="63"/>
      <c r="CI94" s="63"/>
      <c r="CJ94" s="63"/>
      <c r="CK94" s="63"/>
      <c r="CL94" s="63"/>
      <c r="CM94" s="63"/>
      <c r="CN94" s="63"/>
      <c r="CO94" s="63"/>
      <c r="CP94" s="63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69"/>
      <c r="B95" s="64"/>
      <c r="C95" s="64"/>
      <c r="D95" s="64"/>
      <c r="E95" s="64"/>
      <c r="F95" s="14"/>
      <c r="G95" s="1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14"/>
      <c r="U95" s="14"/>
      <c r="V95" s="15"/>
      <c r="W95" s="64"/>
      <c r="X95" s="64"/>
      <c r="Y95" s="64"/>
      <c r="Z95" s="64"/>
      <c r="AA95" s="64"/>
      <c r="AB95" s="64"/>
      <c r="AC95" s="64"/>
      <c r="AD95" s="64"/>
      <c r="AE95" s="64"/>
      <c r="AF95" s="14"/>
      <c r="AG95" s="14"/>
      <c r="AH95" s="15"/>
      <c r="AI95" s="15"/>
      <c r="AJ95" s="1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14"/>
      <c r="AV95" s="1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14"/>
      <c r="BH95" s="1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14"/>
      <c r="BT95" s="1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14"/>
      <c r="CF95" s="1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7498</v>
      </c>
      <c r="BP97" s="8" t="s">
        <v>7497</v>
      </c>
      <c r="CB97" s="8" t="s">
        <v>7496</v>
      </c>
      <c r="CN97" s="8" t="s">
        <v>737</v>
      </c>
    </row>
    <row r="98" spans="5:92" ht="9.9" customHeight="1" x14ac:dyDescent="0.2">
      <c r="E98" s="19" t="s">
        <v>212</v>
      </c>
      <c r="P98" s="8" t="s">
        <v>7495</v>
      </c>
    </row>
    <row r="99" spans="5:92" ht="9.9" customHeight="1" x14ac:dyDescent="0.2">
      <c r="AC99" s="8" t="s">
        <v>7494</v>
      </c>
      <c r="AH99" s="8" t="s">
        <v>260</v>
      </c>
      <c r="AR99" s="8" t="s">
        <v>7493</v>
      </c>
      <c r="BD99" s="8" t="s">
        <v>339</v>
      </c>
      <c r="BP99" s="8" t="s">
        <v>7492</v>
      </c>
      <c r="CB99" s="8" t="s">
        <v>3371</v>
      </c>
      <c r="CN99" s="8" t="s">
        <v>265</v>
      </c>
    </row>
    <row r="100" spans="5:92" ht="9.9" customHeight="1" x14ac:dyDescent="0.2">
      <c r="E100" s="19" t="s">
        <v>222</v>
      </c>
      <c r="P100" s="8" t="s">
        <v>7491</v>
      </c>
    </row>
    <row r="101" spans="5:92" ht="9.9" customHeight="1" x14ac:dyDescent="0.2">
      <c r="AC101" s="8" t="s">
        <v>7490</v>
      </c>
      <c r="AH101" s="8" t="s">
        <v>269</v>
      </c>
      <c r="AR101" s="8" t="s">
        <v>7489</v>
      </c>
      <c r="BD101" s="8" t="s">
        <v>7488</v>
      </c>
      <c r="BP101" s="8" t="s">
        <v>7487</v>
      </c>
      <c r="CB101" s="8" t="s">
        <v>7486</v>
      </c>
      <c r="CN101" s="8" t="s">
        <v>248</v>
      </c>
    </row>
    <row r="102" spans="5:92" ht="9.9" customHeight="1" x14ac:dyDescent="0.2">
      <c r="E102" s="19" t="s">
        <v>231</v>
      </c>
      <c r="P102" s="8" t="s">
        <v>7485</v>
      </c>
    </row>
    <row r="103" spans="5:92" ht="9.9" customHeight="1" x14ac:dyDescent="0.2">
      <c r="AC103" s="19" t="s">
        <v>7484</v>
      </c>
      <c r="AH103" s="8" t="s">
        <v>287</v>
      </c>
      <c r="AR103" s="8" t="s">
        <v>7195</v>
      </c>
      <c r="BD103" s="8" t="s">
        <v>7483</v>
      </c>
      <c r="BP103" s="8" t="s">
        <v>6238</v>
      </c>
      <c r="CB103" s="8" t="s">
        <v>7482</v>
      </c>
      <c r="CN103" s="8" t="s">
        <v>342</v>
      </c>
    </row>
    <row r="104" spans="5:92" ht="9.9" customHeight="1" x14ac:dyDescent="0.2">
      <c r="E104" s="19" t="s">
        <v>240</v>
      </c>
      <c r="P104" s="8" t="s">
        <v>7481</v>
      </c>
    </row>
    <row r="105" spans="5:92" ht="9.9" customHeight="1" x14ac:dyDescent="0.2">
      <c r="AC105" s="8" t="s">
        <v>7480</v>
      </c>
      <c r="AH105" s="8" t="s">
        <v>243</v>
      </c>
      <c r="AR105" s="8" t="s">
        <v>7479</v>
      </c>
      <c r="BD105" s="8" t="s">
        <v>7297</v>
      </c>
      <c r="BP105" s="8" t="s">
        <v>7478</v>
      </c>
      <c r="CB105" s="8" t="s">
        <v>7477</v>
      </c>
      <c r="CN105" s="8" t="s">
        <v>248</v>
      </c>
    </row>
    <row r="106" spans="5:92" ht="9.9" customHeight="1" x14ac:dyDescent="0.2">
      <c r="E106" s="19" t="s">
        <v>249</v>
      </c>
      <c r="P106" s="8" t="s">
        <v>7476</v>
      </c>
    </row>
    <row r="113" s="1" customFormat="1" ht="9.9" customHeight="1" x14ac:dyDescent="0.2"/>
    <row r="114" s="1" customFormat="1" ht="9.9" customHeight="1" x14ac:dyDescent="0.2"/>
    <row r="115" s="1" customFormat="1" ht="9.9" customHeight="1" x14ac:dyDescent="0.2"/>
    <row r="116" s="1" customFormat="1" ht="9.9" customHeight="1" x14ac:dyDescent="0.2"/>
    <row r="117" s="1" customFormat="1" ht="9.9" customHeight="1" x14ac:dyDescent="0.2"/>
    <row r="118" s="1" customFormat="1" ht="9.9" customHeight="1" x14ac:dyDescent="0.2"/>
    <row r="119" s="1" customFormat="1" ht="9.9" customHeight="1" x14ac:dyDescent="0.2"/>
    <row r="120" s="1" customFormat="1" ht="9.9" customHeight="1" x14ac:dyDescent="0.2"/>
    <row r="121" s="1" customFormat="1" ht="9.9" customHeight="1" x14ac:dyDescent="0.2"/>
    <row r="122" s="1" customFormat="1" ht="9.9" customHeight="1" x14ac:dyDescent="0.2"/>
    <row r="123" s="1" customFormat="1" ht="9.9" customHeight="1" x14ac:dyDescent="0.2"/>
    <row r="124" s="1" customFormat="1" ht="9.9" customHeight="1" x14ac:dyDescent="0.2"/>
    <row r="125" s="1" customFormat="1" ht="9.9" customHeight="1" x14ac:dyDescent="0.2"/>
    <row r="126" s="1" customFormat="1" ht="9.9" customHeight="1" x14ac:dyDescent="0.2"/>
    <row r="127" s="1" customFormat="1" ht="9.9" customHeight="1" x14ac:dyDescent="0.2"/>
    <row r="128" s="1" customFormat="1" ht="9.9" customHeight="1" x14ac:dyDescent="0.2"/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6400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6399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184</v>
      </c>
      <c r="DI154" s="6" t="s">
        <v>6398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185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7475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7474</v>
      </c>
      <c r="CS157" s="2" t="s">
        <v>188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189</v>
      </c>
      <c r="T158" s="24" t="s">
        <v>380</v>
      </c>
      <c r="BD158" s="1" t="s">
        <v>191</v>
      </c>
      <c r="BW158" s="24" t="s">
        <v>7418</v>
      </c>
      <c r="CR158" s="19" t="s">
        <v>64</v>
      </c>
      <c r="CS158" s="1" t="s">
        <v>193</v>
      </c>
      <c r="DI158" s="25"/>
    </row>
    <row r="159" spans="1:113" ht="9.9" customHeight="1" x14ac:dyDescent="0.2">
      <c r="A159" s="23" t="s">
        <v>194</v>
      </c>
      <c r="T159" s="24" t="s">
        <v>85</v>
      </c>
      <c r="BD159" s="1" t="s">
        <v>195</v>
      </c>
      <c r="BW159" s="24" t="s">
        <v>7473</v>
      </c>
      <c r="DI159" s="25"/>
    </row>
    <row r="160" spans="1:113" ht="9.9" customHeight="1" x14ac:dyDescent="0.2">
      <c r="A160" s="23" t="s">
        <v>197</v>
      </c>
      <c r="T160" s="24" t="s">
        <v>52</v>
      </c>
      <c r="BD160" s="1" t="s">
        <v>198</v>
      </c>
      <c r="BW160" s="24" t="s">
        <v>7472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200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6552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6551</v>
      </c>
      <c r="CS161" s="14" t="s">
        <v>188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189</v>
      </c>
      <c r="T164" s="24" t="s">
        <v>89</v>
      </c>
      <c r="BD164" s="1" t="s">
        <v>191</v>
      </c>
      <c r="BW164" s="24" t="s">
        <v>4</v>
      </c>
      <c r="CR164" s="19" t="s">
        <v>4</v>
      </c>
      <c r="CS164" s="1" t="s">
        <v>193</v>
      </c>
      <c r="DI164" s="25"/>
    </row>
    <row r="165" spans="1:113" ht="9.9" customHeight="1" x14ac:dyDescent="0.2">
      <c r="A165" s="23" t="s">
        <v>194</v>
      </c>
      <c r="T165" s="24" t="s">
        <v>85</v>
      </c>
      <c r="BD165" s="1" t="s">
        <v>195</v>
      </c>
      <c r="BW165" s="24" t="s">
        <v>4</v>
      </c>
      <c r="DI165" s="25"/>
    </row>
    <row r="166" spans="1:113" ht="9.9" customHeight="1" x14ac:dyDescent="0.2">
      <c r="A166" s="23" t="s">
        <v>197</v>
      </c>
      <c r="T166" s="24" t="s">
        <v>52</v>
      </c>
      <c r="BD166" s="1" t="s">
        <v>198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200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188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8" t="s">
        <v>10</v>
      </c>
      <c r="B169" s="63"/>
      <c r="C169" s="63"/>
      <c r="D169" s="63"/>
      <c r="E169" s="63"/>
      <c r="F169" s="2"/>
      <c r="G169" s="2"/>
      <c r="H169" s="62" t="s">
        <v>202</v>
      </c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2"/>
      <c r="U169" s="2"/>
      <c r="V169" s="11"/>
      <c r="W169" s="62" t="s">
        <v>203</v>
      </c>
      <c r="X169" s="63"/>
      <c r="Y169" s="63"/>
      <c r="Z169" s="63"/>
      <c r="AA169" s="63"/>
      <c r="AB169" s="63"/>
      <c r="AC169" s="63"/>
      <c r="AD169" s="63"/>
      <c r="AE169" s="63"/>
      <c r="AF169" s="2"/>
      <c r="AG169" s="2"/>
      <c r="AH169" s="11"/>
      <c r="AI169" s="11"/>
      <c r="AJ169" s="2"/>
      <c r="AK169" s="62" t="s">
        <v>204</v>
      </c>
      <c r="AL169" s="63"/>
      <c r="AM169" s="63"/>
      <c r="AN169" s="63"/>
      <c r="AO169" s="63"/>
      <c r="AP169" s="63"/>
      <c r="AQ169" s="63"/>
      <c r="AR169" s="63"/>
      <c r="AS169" s="63"/>
      <c r="AT169" s="63"/>
      <c r="AU169" s="2"/>
      <c r="AV169" s="2"/>
      <c r="AW169" s="62" t="s">
        <v>205</v>
      </c>
      <c r="AX169" s="63"/>
      <c r="AY169" s="63"/>
      <c r="AZ169" s="63"/>
      <c r="BA169" s="63"/>
      <c r="BB169" s="63"/>
      <c r="BC169" s="63"/>
      <c r="BD169" s="63"/>
      <c r="BE169" s="63"/>
      <c r="BF169" s="63"/>
      <c r="BG169" s="2"/>
      <c r="BH169" s="2"/>
      <c r="BI169" s="62" t="s">
        <v>206</v>
      </c>
      <c r="BJ169" s="63"/>
      <c r="BK169" s="63"/>
      <c r="BL169" s="63"/>
      <c r="BM169" s="63"/>
      <c r="BN169" s="63"/>
      <c r="BO169" s="63"/>
      <c r="BP169" s="63"/>
      <c r="BQ169" s="63"/>
      <c r="BR169" s="63"/>
      <c r="BS169" s="2"/>
      <c r="BT169" s="2"/>
      <c r="BU169" s="62" t="s">
        <v>207</v>
      </c>
      <c r="BV169" s="63"/>
      <c r="BW169" s="63"/>
      <c r="BX169" s="63"/>
      <c r="BY169" s="63"/>
      <c r="BZ169" s="63"/>
      <c r="CA169" s="63"/>
      <c r="CB169" s="63"/>
      <c r="CC169" s="63"/>
      <c r="CD169" s="63"/>
      <c r="CE169" s="2"/>
      <c r="CF169" s="2"/>
      <c r="CG169" s="62" t="s">
        <v>188</v>
      </c>
      <c r="CH169" s="63"/>
      <c r="CI169" s="63"/>
      <c r="CJ169" s="63"/>
      <c r="CK169" s="63"/>
      <c r="CL169" s="63"/>
      <c r="CM169" s="63"/>
      <c r="CN169" s="63"/>
      <c r="CO169" s="63"/>
      <c r="CP169" s="63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69"/>
      <c r="B170" s="64"/>
      <c r="C170" s="64"/>
      <c r="D170" s="64"/>
      <c r="E170" s="64"/>
      <c r="F170" s="14"/>
      <c r="G170" s="1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14"/>
      <c r="U170" s="14"/>
      <c r="V170" s="15"/>
      <c r="W170" s="64"/>
      <c r="X170" s="64"/>
      <c r="Y170" s="64"/>
      <c r="Z170" s="64"/>
      <c r="AA170" s="64"/>
      <c r="AB170" s="64"/>
      <c r="AC170" s="64"/>
      <c r="AD170" s="64"/>
      <c r="AE170" s="64"/>
      <c r="AF170" s="14"/>
      <c r="AG170" s="14"/>
      <c r="AH170" s="15"/>
      <c r="AI170" s="15"/>
      <c r="AJ170" s="1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14"/>
      <c r="AV170" s="1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14"/>
      <c r="BH170" s="1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14"/>
      <c r="BT170" s="14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14"/>
      <c r="CF170" s="14"/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3578</v>
      </c>
      <c r="BP172" s="8" t="s">
        <v>7471</v>
      </c>
      <c r="CB172" s="8" t="s">
        <v>7470</v>
      </c>
      <c r="CN172" s="8" t="s">
        <v>1435</v>
      </c>
    </row>
    <row r="173" spans="1:113" ht="9.9" customHeight="1" x14ac:dyDescent="0.2">
      <c r="E173" s="19" t="s">
        <v>212</v>
      </c>
      <c r="P173" s="8" t="s">
        <v>7469</v>
      </c>
    </row>
    <row r="174" spans="1:113" ht="9.9" customHeight="1" x14ac:dyDescent="0.2">
      <c r="AC174" s="8" t="s">
        <v>7468</v>
      </c>
      <c r="AH174" s="8" t="s">
        <v>252</v>
      </c>
      <c r="AR174" s="8" t="s">
        <v>7467</v>
      </c>
      <c r="BD174" s="8" t="s">
        <v>7466</v>
      </c>
      <c r="BP174" s="8" t="s">
        <v>7465</v>
      </c>
      <c r="CB174" s="8" t="s">
        <v>7464</v>
      </c>
      <c r="CN174" s="8" t="s">
        <v>239</v>
      </c>
    </row>
    <row r="175" spans="1:113" ht="9.9" customHeight="1" x14ac:dyDescent="0.2">
      <c r="E175" s="19" t="s">
        <v>222</v>
      </c>
      <c r="P175" s="8" t="s">
        <v>7463</v>
      </c>
    </row>
    <row r="176" spans="1:113" ht="9.9" customHeight="1" x14ac:dyDescent="0.2">
      <c r="AC176" s="8" t="s">
        <v>7462</v>
      </c>
      <c r="AH176" s="8" t="s">
        <v>260</v>
      </c>
      <c r="AR176" s="8" t="s">
        <v>7461</v>
      </c>
      <c r="BD176" s="8" t="s">
        <v>7460</v>
      </c>
      <c r="BP176" s="8" t="s">
        <v>7459</v>
      </c>
      <c r="CB176" s="8" t="s">
        <v>7458</v>
      </c>
      <c r="CN176" s="8" t="s">
        <v>342</v>
      </c>
    </row>
    <row r="177" spans="5:92" ht="9.9" customHeight="1" x14ac:dyDescent="0.2">
      <c r="E177" s="19" t="s">
        <v>231</v>
      </c>
      <c r="P177" s="8" t="s">
        <v>7457</v>
      </c>
    </row>
    <row r="178" spans="5:92" ht="9.9" customHeight="1" x14ac:dyDescent="0.2">
      <c r="AC178" s="19" t="s">
        <v>7456</v>
      </c>
      <c r="AH178" s="8" t="s">
        <v>287</v>
      </c>
      <c r="AR178" s="8" t="s">
        <v>5795</v>
      </c>
      <c r="BD178" s="8" t="s">
        <v>7455</v>
      </c>
      <c r="BP178" s="8" t="s">
        <v>7454</v>
      </c>
      <c r="CB178" s="8" t="s">
        <v>7453</v>
      </c>
      <c r="CN178" s="8" t="s">
        <v>211</v>
      </c>
    </row>
    <row r="179" spans="5:92" ht="9.9" customHeight="1" x14ac:dyDescent="0.2">
      <c r="E179" s="19" t="s">
        <v>240</v>
      </c>
      <c r="P179" s="8" t="s">
        <v>7452</v>
      </c>
    </row>
    <row r="180" spans="5:92" ht="9.9" customHeight="1" x14ac:dyDescent="0.2">
      <c r="AC180" s="8" t="s">
        <v>7451</v>
      </c>
      <c r="AH180" s="8" t="s">
        <v>352</v>
      </c>
      <c r="AR180" s="8" t="s">
        <v>7450</v>
      </c>
      <c r="BD180" s="8" t="s">
        <v>7449</v>
      </c>
      <c r="BP180" s="8" t="s">
        <v>7448</v>
      </c>
      <c r="CB180" s="8" t="s">
        <v>7447</v>
      </c>
      <c r="CN180" s="8" t="s">
        <v>7446</v>
      </c>
    </row>
    <row r="181" spans="5:92" ht="9.9" customHeight="1" x14ac:dyDescent="0.2">
      <c r="E181" s="19" t="s">
        <v>249</v>
      </c>
      <c r="P181" s="8" t="s">
        <v>7445</v>
      </c>
    </row>
    <row r="182" spans="5:92" ht="9.9" customHeight="1" x14ac:dyDescent="0.2">
      <c r="AC182" s="8" t="s">
        <v>7444</v>
      </c>
      <c r="AH182" s="8" t="s">
        <v>225</v>
      </c>
      <c r="AR182" s="8" t="s">
        <v>7443</v>
      </c>
      <c r="BD182" s="8" t="s">
        <v>6189</v>
      </c>
      <c r="BP182" s="8" t="s">
        <v>7442</v>
      </c>
      <c r="CB182" s="8" t="s">
        <v>7441</v>
      </c>
      <c r="CN182" s="8" t="s">
        <v>4138</v>
      </c>
    </row>
    <row r="183" spans="5:92" ht="9.9" customHeight="1" x14ac:dyDescent="0.2">
      <c r="E183" s="19" t="s">
        <v>257</v>
      </c>
      <c r="P183" s="8" t="s">
        <v>7440</v>
      </c>
    </row>
    <row r="184" spans="5:92" ht="9.9" customHeight="1" x14ac:dyDescent="0.2">
      <c r="AC184" s="8" t="s">
        <v>7439</v>
      </c>
      <c r="AH184" s="8" t="s">
        <v>243</v>
      </c>
      <c r="AR184" s="8" t="s">
        <v>7438</v>
      </c>
      <c r="BD184" s="8" t="s">
        <v>4801</v>
      </c>
      <c r="BP184" s="8" t="s">
        <v>7437</v>
      </c>
      <c r="CB184" s="8" t="s">
        <v>4726</v>
      </c>
      <c r="CN184" s="8" t="s">
        <v>847</v>
      </c>
    </row>
    <row r="185" spans="5:92" ht="9.9" customHeight="1" x14ac:dyDescent="0.2">
      <c r="E185" s="19" t="s">
        <v>266</v>
      </c>
      <c r="P185" s="8" t="s">
        <v>7436</v>
      </c>
    </row>
    <row r="186" spans="5:92" ht="9.9" customHeight="1" x14ac:dyDescent="0.2">
      <c r="AC186" s="8" t="s">
        <v>7435</v>
      </c>
      <c r="AH186" s="8" t="s">
        <v>278</v>
      </c>
      <c r="AR186" s="8" t="s">
        <v>864</v>
      </c>
      <c r="BD186" s="8" t="s">
        <v>5482</v>
      </c>
      <c r="BP186" s="8" t="s">
        <v>7434</v>
      </c>
      <c r="CB186" s="8" t="s">
        <v>7433</v>
      </c>
      <c r="CN186" s="8" t="s">
        <v>221</v>
      </c>
    </row>
    <row r="187" spans="5:92" ht="9.9" customHeight="1" x14ac:dyDescent="0.2">
      <c r="E187" s="19" t="s">
        <v>275</v>
      </c>
      <c r="P187" s="8" t="s">
        <v>7432</v>
      </c>
    </row>
    <row r="188" spans="5:92" ht="9.9" customHeight="1" x14ac:dyDescent="0.2">
      <c r="AC188" s="8" t="s">
        <v>7431</v>
      </c>
      <c r="AH188" s="8" t="s">
        <v>269</v>
      </c>
      <c r="AR188" s="8" t="s">
        <v>7430</v>
      </c>
      <c r="BD188" s="8" t="s">
        <v>6219</v>
      </c>
      <c r="BP188" s="8" t="s">
        <v>7429</v>
      </c>
      <c r="CB188" s="8" t="s">
        <v>7428</v>
      </c>
      <c r="CN188" s="8" t="s">
        <v>521</v>
      </c>
    </row>
    <row r="189" spans="5:92" ht="9.9" customHeight="1" x14ac:dyDescent="0.2">
      <c r="E189" s="19" t="s">
        <v>284</v>
      </c>
      <c r="P189" s="8" t="s">
        <v>7427</v>
      </c>
    </row>
    <row r="190" spans="5:92" ht="9.9" customHeight="1" x14ac:dyDescent="0.2">
      <c r="AC190" s="8" t="s">
        <v>7426</v>
      </c>
      <c r="AH190" s="8" t="s">
        <v>216</v>
      </c>
      <c r="AR190" s="8" t="s">
        <v>7425</v>
      </c>
      <c r="BD190" s="8" t="s">
        <v>7424</v>
      </c>
      <c r="BP190" s="8" t="s">
        <v>3346</v>
      </c>
      <c r="CB190" s="8" t="s">
        <v>7423</v>
      </c>
      <c r="CN190" s="8" t="s">
        <v>221</v>
      </c>
    </row>
    <row r="191" spans="5:92" ht="9.9" customHeight="1" x14ac:dyDescent="0.2">
      <c r="E191" s="19" t="s">
        <v>292</v>
      </c>
      <c r="P191" s="8" t="s">
        <v>7422</v>
      </c>
    </row>
    <row r="192" spans="5:92" ht="9.9" customHeight="1" x14ac:dyDescent="0.2">
      <c r="AC192" s="8" t="s">
        <v>7421</v>
      </c>
      <c r="AH192" s="8" t="s">
        <v>234</v>
      </c>
      <c r="AR192" s="8" t="s">
        <v>6190</v>
      </c>
      <c r="BD192" s="8" t="s">
        <v>5706</v>
      </c>
      <c r="BP192" s="8" t="s">
        <v>7420</v>
      </c>
      <c r="CB192" s="8" t="s">
        <v>7419</v>
      </c>
      <c r="CN192" s="8" t="s">
        <v>1100</v>
      </c>
    </row>
    <row r="193" spans="5:16" ht="9.9" customHeight="1" x14ac:dyDescent="0.2">
      <c r="E193" s="19" t="s">
        <v>370</v>
      </c>
      <c r="P193" s="8" t="s">
        <v>7418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6400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6399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184</v>
      </c>
      <c r="DI229" s="6" t="s">
        <v>6398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185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37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7417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7416</v>
      </c>
      <c r="CS232" s="2" t="s">
        <v>188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189</v>
      </c>
      <c r="T233" s="24" t="s">
        <v>409</v>
      </c>
      <c r="BD233" s="1" t="s">
        <v>191</v>
      </c>
      <c r="BW233" s="24" t="s">
        <v>7363</v>
      </c>
      <c r="CR233" s="19" t="s">
        <v>64</v>
      </c>
      <c r="CS233" s="1" t="s">
        <v>193</v>
      </c>
      <c r="DI233" s="25"/>
    </row>
    <row r="234" spans="1:113" ht="9.9" customHeight="1" x14ac:dyDescent="0.2">
      <c r="A234" s="23" t="s">
        <v>194</v>
      </c>
      <c r="T234" s="24" t="s">
        <v>38</v>
      </c>
      <c r="BD234" s="1" t="s">
        <v>195</v>
      </c>
      <c r="BW234" s="24" t="s">
        <v>7415</v>
      </c>
      <c r="DI234" s="25"/>
    </row>
    <row r="235" spans="1:113" ht="9.9" customHeight="1" x14ac:dyDescent="0.2">
      <c r="A235" s="23" t="s">
        <v>197</v>
      </c>
      <c r="T235" s="24" t="s">
        <v>15</v>
      </c>
      <c r="BD235" s="1" t="s">
        <v>198</v>
      </c>
      <c r="BW235" s="24" t="s">
        <v>7414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200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6552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6551</v>
      </c>
      <c r="CS236" s="14" t="s">
        <v>188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413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188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189</v>
      </c>
      <c r="T239" s="24" t="s">
        <v>42</v>
      </c>
      <c r="BD239" s="1" t="s">
        <v>191</v>
      </c>
      <c r="BW239" s="24" t="s">
        <v>4</v>
      </c>
      <c r="CR239" s="19" t="s">
        <v>4</v>
      </c>
      <c r="CS239" s="1" t="s">
        <v>193</v>
      </c>
      <c r="DI239" s="25"/>
    </row>
    <row r="240" spans="1:113" ht="9.9" customHeight="1" x14ac:dyDescent="0.2">
      <c r="A240" s="23" t="s">
        <v>194</v>
      </c>
      <c r="T240" s="24" t="s">
        <v>38</v>
      </c>
      <c r="BD240" s="1" t="s">
        <v>195</v>
      </c>
      <c r="BW240" s="24" t="s">
        <v>4</v>
      </c>
      <c r="DI240" s="25"/>
    </row>
    <row r="241" spans="1:113" ht="9.9" customHeight="1" x14ac:dyDescent="0.2">
      <c r="A241" s="23" t="s">
        <v>197</v>
      </c>
      <c r="T241" s="24" t="s">
        <v>15</v>
      </c>
      <c r="BD241" s="1" t="s">
        <v>198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200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188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68" t="s">
        <v>10</v>
      </c>
      <c r="B244" s="63"/>
      <c r="C244" s="63"/>
      <c r="D244" s="63"/>
      <c r="E244" s="63"/>
      <c r="F244" s="2"/>
      <c r="G244" s="2"/>
      <c r="H244" s="62" t="s">
        <v>202</v>
      </c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2"/>
      <c r="U244" s="2"/>
      <c r="V244" s="11"/>
      <c r="W244" s="62" t="s">
        <v>203</v>
      </c>
      <c r="X244" s="63"/>
      <c r="Y244" s="63"/>
      <c r="Z244" s="63"/>
      <c r="AA244" s="63"/>
      <c r="AB244" s="63"/>
      <c r="AC244" s="63"/>
      <c r="AD244" s="63"/>
      <c r="AE244" s="63"/>
      <c r="AF244" s="2"/>
      <c r="AG244" s="2"/>
      <c r="AH244" s="11"/>
      <c r="AI244" s="11"/>
      <c r="AJ244" s="2"/>
      <c r="AK244" s="62" t="s">
        <v>204</v>
      </c>
      <c r="AL244" s="63"/>
      <c r="AM244" s="63"/>
      <c r="AN244" s="63"/>
      <c r="AO244" s="63"/>
      <c r="AP244" s="63"/>
      <c r="AQ244" s="63"/>
      <c r="AR244" s="63"/>
      <c r="AS244" s="63"/>
      <c r="AT244" s="63"/>
      <c r="AU244" s="2"/>
      <c r="AV244" s="2"/>
      <c r="AW244" s="62" t="s">
        <v>205</v>
      </c>
      <c r="AX244" s="63"/>
      <c r="AY244" s="63"/>
      <c r="AZ244" s="63"/>
      <c r="BA244" s="63"/>
      <c r="BB244" s="63"/>
      <c r="BC244" s="63"/>
      <c r="BD244" s="63"/>
      <c r="BE244" s="63"/>
      <c r="BF244" s="63"/>
      <c r="BG244" s="2"/>
      <c r="BH244" s="2"/>
      <c r="BI244" s="62" t="s">
        <v>206</v>
      </c>
      <c r="BJ244" s="63"/>
      <c r="BK244" s="63"/>
      <c r="BL244" s="63"/>
      <c r="BM244" s="63"/>
      <c r="BN244" s="63"/>
      <c r="BO244" s="63"/>
      <c r="BP244" s="63"/>
      <c r="BQ244" s="63"/>
      <c r="BR244" s="63"/>
      <c r="BS244" s="2"/>
      <c r="BT244" s="2"/>
      <c r="BU244" s="62" t="s">
        <v>207</v>
      </c>
      <c r="BV244" s="63"/>
      <c r="BW244" s="63"/>
      <c r="BX244" s="63"/>
      <c r="BY244" s="63"/>
      <c r="BZ244" s="63"/>
      <c r="CA244" s="63"/>
      <c r="CB244" s="63"/>
      <c r="CC244" s="63"/>
      <c r="CD244" s="63"/>
      <c r="CE244" s="2"/>
      <c r="CF244" s="2"/>
      <c r="CG244" s="62" t="s">
        <v>188</v>
      </c>
      <c r="CH244" s="63"/>
      <c r="CI244" s="63"/>
      <c r="CJ244" s="63"/>
      <c r="CK244" s="63"/>
      <c r="CL244" s="63"/>
      <c r="CM244" s="63"/>
      <c r="CN244" s="63"/>
      <c r="CO244" s="63"/>
      <c r="CP244" s="63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69"/>
      <c r="B245" s="64"/>
      <c r="C245" s="64"/>
      <c r="D245" s="64"/>
      <c r="E245" s="64"/>
      <c r="F245" s="14"/>
      <c r="G245" s="1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14"/>
      <c r="U245" s="14"/>
      <c r="V245" s="15"/>
      <c r="W245" s="64"/>
      <c r="X245" s="64"/>
      <c r="Y245" s="64"/>
      <c r="Z245" s="64"/>
      <c r="AA245" s="64"/>
      <c r="AB245" s="64"/>
      <c r="AC245" s="64"/>
      <c r="AD245" s="64"/>
      <c r="AE245" s="64"/>
      <c r="AF245" s="14"/>
      <c r="AG245" s="14"/>
      <c r="AH245" s="15"/>
      <c r="AI245" s="15"/>
      <c r="AJ245" s="1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14"/>
      <c r="AV245" s="1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14"/>
      <c r="BH245" s="1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14"/>
      <c r="BT245" s="14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14"/>
      <c r="CF245" s="14"/>
      <c r="CG245" s="64"/>
      <c r="CH245" s="64"/>
      <c r="CI245" s="64"/>
      <c r="CJ245" s="64"/>
      <c r="CK245" s="64"/>
      <c r="CL245" s="64"/>
      <c r="CM245" s="64"/>
      <c r="CN245" s="64"/>
      <c r="CO245" s="64"/>
      <c r="CP245" s="64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7413</v>
      </c>
      <c r="BP247" s="8" t="s">
        <v>7412</v>
      </c>
      <c r="CB247" s="8" t="s">
        <v>7411</v>
      </c>
      <c r="CN247" s="8" t="s">
        <v>265</v>
      </c>
    </row>
    <row r="248" spans="1:113" ht="9.9" customHeight="1" x14ac:dyDescent="0.2">
      <c r="E248" s="19" t="s">
        <v>212</v>
      </c>
      <c r="P248" s="8" t="s">
        <v>7410</v>
      </c>
    </row>
    <row r="249" spans="1:113" ht="9.9" customHeight="1" x14ac:dyDescent="0.2">
      <c r="AC249" s="8" t="s">
        <v>7409</v>
      </c>
      <c r="AH249" s="8" t="s">
        <v>243</v>
      </c>
      <c r="AR249" s="8" t="s">
        <v>4869</v>
      </c>
      <c r="BD249" s="8" t="s">
        <v>354</v>
      </c>
      <c r="BP249" s="8" t="s">
        <v>7408</v>
      </c>
      <c r="CB249" s="8" t="s">
        <v>5868</v>
      </c>
      <c r="CN249" s="8" t="s">
        <v>4407</v>
      </c>
    </row>
    <row r="250" spans="1:113" ht="9.9" customHeight="1" x14ac:dyDescent="0.2">
      <c r="E250" s="19" t="s">
        <v>222</v>
      </c>
      <c r="P250" s="8" t="s">
        <v>7407</v>
      </c>
    </row>
    <row r="251" spans="1:113" ht="9.9" customHeight="1" x14ac:dyDescent="0.2">
      <c r="AC251" s="8" t="s">
        <v>7406</v>
      </c>
      <c r="AH251" s="8" t="s">
        <v>225</v>
      </c>
      <c r="AR251" s="8" t="s">
        <v>7405</v>
      </c>
      <c r="BD251" s="8" t="s">
        <v>5322</v>
      </c>
      <c r="BP251" s="8" t="s">
        <v>5829</v>
      </c>
      <c r="CB251" s="8" t="s">
        <v>6586</v>
      </c>
      <c r="CN251" s="8" t="s">
        <v>309</v>
      </c>
    </row>
    <row r="252" spans="1:113" ht="9.9" customHeight="1" x14ac:dyDescent="0.2">
      <c r="E252" s="19" t="s">
        <v>231</v>
      </c>
      <c r="P252" s="8" t="s">
        <v>7404</v>
      </c>
    </row>
    <row r="253" spans="1:113" ht="9.9" customHeight="1" x14ac:dyDescent="0.2">
      <c r="AC253" s="19" t="s">
        <v>7403</v>
      </c>
      <c r="AH253" s="8" t="s">
        <v>287</v>
      </c>
      <c r="AR253" s="8" t="s">
        <v>7402</v>
      </c>
      <c r="BD253" s="8" t="s">
        <v>7401</v>
      </c>
      <c r="BP253" s="8" t="s">
        <v>7400</v>
      </c>
      <c r="CB253" s="8" t="s">
        <v>7399</v>
      </c>
      <c r="CN253" s="8" t="s">
        <v>737</v>
      </c>
    </row>
    <row r="254" spans="1:113" ht="9.9" customHeight="1" x14ac:dyDescent="0.2">
      <c r="E254" s="19" t="s">
        <v>240</v>
      </c>
      <c r="P254" s="8" t="s">
        <v>7398</v>
      </c>
    </row>
    <row r="255" spans="1:113" ht="9.9" customHeight="1" x14ac:dyDescent="0.2">
      <c r="AC255" s="8" t="s">
        <v>7397</v>
      </c>
      <c r="AH255" s="8" t="s">
        <v>234</v>
      </c>
      <c r="AR255" s="8" t="s">
        <v>7396</v>
      </c>
      <c r="BD255" s="8" t="s">
        <v>7395</v>
      </c>
      <c r="BP255" s="8" t="s">
        <v>7394</v>
      </c>
      <c r="CB255" s="8" t="s">
        <v>5644</v>
      </c>
      <c r="CN255" s="8" t="s">
        <v>230</v>
      </c>
    </row>
    <row r="256" spans="1:113" ht="9.9" customHeight="1" x14ac:dyDescent="0.2">
      <c r="E256" s="19" t="s">
        <v>249</v>
      </c>
      <c r="P256" s="8" t="s">
        <v>7393</v>
      </c>
    </row>
    <row r="257" spans="5:92" ht="9.9" customHeight="1" x14ac:dyDescent="0.2">
      <c r="AC257" s="8" t="s">
        <v>7392</v>
      </c>
      <c r="AH257" s="8" t="s">
        <v>216</v>
      </c>
      <c r="AR257" s="8" t="s">
        <v>7391</v>
      </c>
      <c r="BD257" s="8" t="s">
        <v>4688</v>
      </c>
      <c r="BP257" s="8" t="s">
        <v>7390</v>
      </c>
      <c r="CB257" s="8" t="s">
        <v>7389</v>
      </c>
      <c r="CN257" s="8" t="s">
        <v>593</v>
      </c>
    </row>
    <row r="258" spans="5:92" ht="9.9" customHeight="1" x14ac:dyDescent="0.2">
      <c r="E258" s="19" t="s">
        <v>257</v>
      </c>
      <c r="P258" s="8" t="s">
        <v>7388</v>
      </c>
      <c r="S258" s="18" t="s">
        <v>214</v>
      </c>
    </row>
    <row r="259" spans="5:92" ht="9.9" customHeight="1" x14ac:dyDescent="0.2">
      <c r="AC259" s="8" t="s">
        <v>7387</v>
      </c>
      <c r="AH259" s="8" t="s">
        <v>352</v>
      </c>
      <c r="AR259" s="8" t="s">
        <v>7386</v>
      </c>
      <c r="BD259" s="8" t="s">
        <v>4553</v>
      </c>
      <c r="BP259" s="8" t="s">
        <v>7385</v>
      </c>
      <c r="CB259" s="8" t="s">
        <v>7384</v>
      </c>
      <c r="CN259" s="8" t="s">
        <v>7383</v>
      </c>
    </row>
    <row r="260" spans="5:92" ht="9.9" customHeight="1" x14ac:dyDescent="0.2">
      <c r="E260" s="19" t="s">
        <v>266</v>
      </c>
      <c r="P260" s="8" t="s">
        <v>7382</v>
      </c>
      <c r="S260" s="18" t="s">
        <v>214</v>
      </c>
    </row>
    <row r="261" spans="5:92" ht="9.9" customHeight="1" x14ac:dyDescent="0.2">
      <c r="AC261" s="8" t="s">
        <v>7381</v>
      </c>
      <c r="AH261" s="8" t="s">
        <v>278</v>
      </c>
      <c r="AR261" s="8" t="s">
        <v>7380</v>
      </c>
      <c r="BD261" s="8" t="s">
        <v>7379</v>
      </c>
      <c r="BP261" s="8" t="s">
        <v>7378</v>
      </c>
      <c r="CB261" s="8" t="s">
        <v>1087</v>
      </c>
      <c r="CN261" s="8" t="s">
        <v>2818</v>
      </c>
    </row>
    <row r="262" spans="5:92" ht="9.9" customHeight="1" x14ac:dyDescent="0.2">
      <c r="E262" s="19" t="s">
        <v>275</v>
      </c>
      <c r="P262" s="8" t="s">
        <v>7377</v>
      </c>
    </row>
    <row r="263" spans="5:92" ht="9.9" customHeight="1" x14ac:dyDescent="0.2">
      <c r="AC263" s="8" t="s">
        <v>7376</v>
      </c>
      <c r="AH263" s="8" t="s">
        <v>260</v>
      </c>
      <c r="AR263" s="8" t="s">
        <v>7375</v>
      </c>
      <c r="BD263" s="8" t="s">
        <v>7374</v>
      </c>
      <c r="BP263" s="8" t="s">
        <v>7373</v>
      </c>
      <c r="CB263" s="8" t="s">
        <v>4121</v>
      </c>
      <c r="CN263" s="8" t="s">
        <v>211</v>
      </c>
    </row>
    <row r="264" spans="5:92" ht="9.9" customHeight="1" x14ac:dyDescent="0.2">
      <c r="E264" s="19" t="s">
        <v>284</v>
      </c>
      <c r="P264" s="8" t="s">
        <v>7372</v>
      </c>
    </row>
    <row r="265" spans="5:92" ht="9.9" customHeight="1" x14ac:dyDescent="0.2">
      <c r="AC265" s="8" t="s">
        <v>7371</v>
      </c>
      <c r="AH265" s="8" t="s">
        <v>252</v>
      </c>
      <c r="AR265" s="8" t="s">
        <v>7370</v>
      </c>
      <c r="BD265" s="8" t="s">
        <v>7369</v>
      </c>
      <c r="BP265" s="8" t="s">
        <v>7368</v>
      </c>
      <c r="CB265" s="8" t="s">
        <v>5644</v>
      </c>
      <c r="CN265" s="8" t="s">
        <v>357</v>
      </c>
    </row>
    <row r="266" spans="5:92" ht="9.9" customHeight="1" x14ac:dyDescent="0.2">
      <c r="E266" s="19" t="s">
        <v>292</v>
      </c>
      <c r="P266" s="8" t="s">
        <v>7367</v>
      </c>
    </row>
    <row r="267" spans="5:92" ht="9.9" customHeight="1" x14ac:dyDescent="0.2">
      <c r="AC267" s="8" t="s">
        <v>5573</v>
      </c>
      <c r="AH267" s="8" t="s">
        <v>269</v>
      </c>
      <c r="AR267" s="8" t="s">
        <v>7366</v>
      </c>
      <c r="BD267" s="8" t="s">
        <v>7365</v>
      </c>
      <c r="BP267" s="8" t="s">
        <v>7364</v>
      </c>
      <c r="CB267" s="8" t="s">
        <v>4709</v>
      </c>
      <c r="CN267" s="8" t="s">
        <v>357</v>
      </c>
    </row>
    <row r="268" spans="5:92" ht="9.9" customHeight="1" x14ac:dyDescent="0.2">
      <c r="E268" s="19" t="s">
        <v>370</v>
      </c>
      <c r="P268" s="8" t="s">
        <v>7363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6400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6399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184</v>
      </c>
      <c r="DI304" s="6" t="s">
        <v>6398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185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7362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7361</v>
      </c>
      <c r="CS307" s="2" t="s">
        <v>188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189</v>
      </c>
      <c r="T308" s="24" t="s">
        <v>470</v>
      </c>
      <c r="BD308" s="1" t="s">
        <v>191</v>
      </c>
      <c r="BW308" s="24" t="s">
        <v>7319</v>
      </c>
      <c r="CR308" s="19" t="s">
        <v>69</v>
      </c>
      <c r="CS308" s="1" t="s">
        <v>193</v>
      </c>
      <c r="DI308" s="25"/>
    </row>
    <row r="309" spans="1:113" ht="9.9" customHeight="1" x14ac:dyDescent="0.2">
      <c r="A309" s="23" t="s">
        <v>194</v>
      </c>
      <c r="T309" s="24" t="s">
        <v>143</v>
      </c>
      <c r="BD309" s="1" t="s">
        <v>195</v>
      </c>
      <c r="BW309" s="24" t="s">
        <v>7360</v>
      </c>
      <c r="DI309" s="25"/>
    </row>
    <row r="310" spans="1:113" ht="9.9" customHeight="1" x14ac:dyDescent="0.2">
      <c r="A310" s="23" t="s">
        <v>197</v>
      </c>
      <c r="T310" s="24" t="s">
        <v>144</v>
      </c>
      <c r="BD310" s="1" t="s">
        <v>198</v>
      </c>
      <c r="BW310" s="24" t="s">
        <v>7359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200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6552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6551</v>
      </c>
      <c r="CS311" s="14" t="s">
        <v>188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474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188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189</v>
      </c>
      <c r="T314" s="24" t="s">
        <v>147</v>
      </c>
      <c r="BD314" s="1" t="s">
        <v>191</v>
      </c>
      <c r="BW314" s="24" t="s">
        <v>4</v>
      </c>
      <c r="CR314" s="19" t="s">
        <v>4</v>
      </c>
      <c r="CS314" s="1" t="s">
        <v>193</v>
      </c>
      <c r="DI314" s="25"/>
    </row>
    <row r="315" spans="1:113" ht="9.9" customHeight="1" x14ac:dyDescent="0.2">
      <c r="A315" s="23" t="s">
        <v>194</v>
      </c>
      <c r="T315" s="24" t="s">
        <v>143</v>
      </c>
      <c r="BD315" s="1" t="s">
        <v>195</v>
      </c>
      <c r="BW315" s="24" t="s">
        <v>4</v>
      </c>
      <c r="DI315" s="25"/>
    </row>
    <row r="316" spans="1:113" ht="9.9" customHeight="1" x14ac:dyDescent="0.2">
      <c r="A316" s="23" t="s">
        <v>197</v>
      </c>
      <c r="T316" s="24" t="s">
        <v>144</v>
      </c>
      <c r="BD316" s="1" t="s">
        <v>198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200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188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68" t="s">
        <v>10</v>
      </c>
      <c r="B319" s="63"/>
      <c r="C319" s="63"/>
      <c r="D319" s="63"/>
      <c r="E319" s="63"/>
      <c r="F319" s="2"/>
      <c r="G319" s="2"/>
      <c r="H319" s="62" t="s">
        <v>202</v>
      </c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2"/>
      <c r="U319" s="2"/>
      <c r="V319" s="11"/>
      <c r="W319" s="62" t="s">
        <v>203</v>
      </c>
      <c r="X319" s="63"/>
      <c r="Y319" s="63"/>
      <c r="Z319" s="63"/>
      <c r="AA319" s="63"/>
      <c r="AB319" s="63"/>
      <c r="AC319" s="63"/>
      <c r="AD319" s="63"/>
      <c r="AE319" s="63"/>
      <c r="AF319" s="2"/>
      <c r="AG319" s="2"/>
      <c r="AH319" s="11"/>
      <c r="AI319" s="11"/>
      <c r="AJ319" s="2"/>
      <c r="AK319" s="62" t="s">
        <v>204</v>
      </c>
      <c r="AL319" s="63"/>
      <c r="AM319" s="63"/>
      <c r="AN319" s="63"/>
      <c r="AO319" s="63"/>
      <c r="AP319" s="63"/>
      <c r="AQ319" s="63"/>
      <c r="AR319" s="63"/>
      <c r="AS319" s="63"/>
      <c r="AT319" s="63"/>
      <c r="AU319" s="2"/>
      <c r="AV319" s="2"/>
      <c r="AW319" s="62" t="s">
        <v>205</v>
      </c>
      <c r="AX319" s="63"/>
      <c r="AY319" s="63"/>
      <c r="AZ319" s="63"/>
      <c r="BA319" s="63"/>
      <c r="BB319" s="63"/>
      <c r="BC319" s="63"/>
      <c r="BD319" s="63"/>
      <c r="BE319" s="63"/>
      <c r="BF319" s="63"/>
      <c r="BG319" s="2"/>
      <c r="BH319" s="2"/>
      <c r="BI319" s="62" t="s">
        <v>206</v>
      </c>
      <c r="BJ319" s="63"/>
      <c r="BK319" s="63"/>
      <c r="BL319" s="63"/>
      <c r="BM319" s="63"/>
      <c r="BN319" s="63"/>
      <c r="BO319" s="63"/>
      <c r="BP319" s="63"/>
      <c r="BQ319" s="63"/>
      <c r="BR319" s="63"/>
      <c r="BS319" s="2"/>
      <c r="BT319" s="2"/>
      <c r="BU319" s="62" t="s">
        <v>207</v>
      </c>
      <c r="BV319" s="63"/>
      <c r="BW319" s="63"/>
      <c r="BX319" s="63"/>
      <c r="BY319" s="63"/>
      <c r="BZ319" s="63"/>
      <c r="CA319" s="63"/>
      <c r="CB319" s="63"/>
      <c r="CC319" s="63"/>
      <c r="CD319" s="63"/>
      <c r="CE319" s="2"/>
      <c r="CF319" s="2"/>
      <c r="CG319" s="62" t="s">
        <v>188</v>
      </c>
      <c r="CH319" s="63"/>
      <c r="CI319" s="63"/>
      <c r="CJ319" s="63"/>
      <c r="CK319" s="63"/>
      <c r="CL319" s="63"/>
      <c r="CM319" s="63"/>
      <c r="CN319" s="63"/>
      <c r="CO319" s="63"/>
      <c r="CP319" s="63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69"/>
      <c r="B320" s="64"/>
      <c r="C320" s="64"/>
      <c r="D320" s="64"/>
      <c r="E320" s="64"/>
      <c r="F320" s="14"/>
      <c r="G320" s="1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14"/>
      <c r="U320" s="14"/>
      <c r="V320" s="15"/>
      <c r="W320" s="64"/>
      <c r="X320" s="64"/>
      <c r="Y320" s="64"/>
      <c r="Z320" s="64"/>
      <c r="AA320" s="64"/>
      <c r="AB320" s="64"/>
      <c r="AC320" s="64"/>
      <c r="AD320" s="64"/>
      <c r="AE320" s="64"/>
      <c r="AF320" s="14"/>
      <c r="AG320" s="14"/>
      <c r="AH320" s="15"/>
      <c r="AI320" s="15"/>
      <c r="AJ320" s="1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14"/>
      <c r="AV320" s="14"/>
      <c r="AW320" s="64"/>
      <c r="AX320" s="64"/>
      <c r="AY320" s="64"/>
      <c r="AZ320" s="64"/>
      <c r="BA320" s="64"/>
      <c r="BB320" s="64"/>
      <c r="BC320" s="64"/>
      <c r="BD320" s="64"/>
      <c r="BE320" s="64"/>
      <c r="BF320" s="64"/>
      <c r="BG320" s="14"/>
      <c r="BH320" s="14"/>
      <c r="BI320" s="64"/>
      <c r="BJ320" s="64"/>
      <c r="BK320" s="64"/>
      <c r="BL320" s="64"/>
      <c r="BM320" s="64"/>
      <c r="BN320" s="64"/>
      <c r="BO320" s="64"/>
      <c r="BP320" s="64"/>
      <c r="BQ320" s="64"/>
      <c r="BR320" s="64"/>
      <c r="BS320" s="14"/>
      <c r="BT320" s="14"/>
      <c r="BU320" s="64"/>
      <c r="BV320" s="64"/>
      <c r="BW320" s="64"/>
      <c r="BX320" s="64"/>
      <c r="BY320" s="64"/>
      <c r="BZ320" s="64"/>
      <c r="CA320" s="64"/>
      <c r="CB320" s="64"/>
      <c r="CC320" s="64"/>
      <c r="CD320" s="64"/>
      <c r="CE320" s="14"/>
      <c r="CF320" s="14"/>
      <c r="CG320" s="64"/>
      <c r="CH320" s="64"/>
      <c r="CI320" s="64"/>
      <c r="CJ320" s="64"/>
      <c r="CK320" s="64"/>
      <c r="CL320" s="64"/>
      <c r="CM320" s="64"/>
      <c r="CN320" s="64"/>
      <c r="CO320" s="64"/>
      <c r="CP320" s="64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7358</v>
      </c>
      <c r="BP322" s="8" t="s">
        <v>4340</v>
      </c>
      <c r="CB322" s="8" t="s">
        <v>957</v>
      </c>
      <c r="CN322" s="8" t="s">
        <v>1435</v>
      </c>
    </row>
    <row r="323" spans="5:92" ht="9.9" customHeight="1" x14ac:dyDescent="0.2">
      <c r="E323" s="19" t="s">
        <v>212</v>
      </c>
      <c r="P323" s="8" t="s">
        <v>7357</v>
      </c>
    </row>
    <row r="324" spans="5:92" ht="9.9" customHeight="1" x14ac:dyDescent="0.2">
      <c r="AC324" s="8" t="s">
        <v>7356</v>
      </c>
      <c r="AH324" s="8" t="s">
        <v>260</v>
      </c>
      <c r="AR324" s="8" t="s">
        <v>7355</v>
      </c>
      <c r="BD324" s="8" t="s">
        <v>2749</v>
      </c>
      <c r="BP324" s="8" t="s">
        <v>7354</v>
      </c>
      <c r="CB324" s="8" t="s">
        <v>5798</v>
      </c>
      <c r="CN324" s="8" t="s">
        <v>1446</v>
      </c>
    </row>
    <row r="325" spans="5:92" ht="9.9" customHeight="1" x14ac:dyDescent="0.2">
      <c r="E325" s="19" t="s">
        <v>222</v>
      </c>
      <c r="P325" s="8" t="s">
        <v>7353</v>
      </c>
    </row>
    <row r="326" spans="5:92" ht="9.9" customHeight="1" x14ac:dyDescent="0.2">
      <c r="AC326" s="8" t="s">
        <v>7352</v>
      </c>
      <c r="AH326" s="8" t="s">
        <v>243</v>
      </c>
      <c r="AR326" s="8" t="s">
        <v>7351</v>
      </c>
      <c r="BD326" s="8" t="s">
        <v>4297</v>
      </c>
      <c r="BP326" s="8" t="s">
        <v>7350</v>
      </c>
      <c r="CB326" s="8" t="s">
        <v>7349</v>
      </c>
      <c r="CN326" s="8" t="s">
        <v>2613</v>
      </c>
    </row>
    <row r="327" spans="5:92" ht="9.9" customHeight="1" x14ac:dyDescent="0.2">
      <c r="E327" s="19" t="s">
        <v>231</v>
      </c>
      <c r="P327" s="8" t="s">
        <v>7348</v>
      </c>
    </row>
    <row r="328" spans="5:92" ht="9.9" customHeight="1" x14ac:dyDescent="0.2">
      <c r="AC328" s="8" t="s">
        <v>1608</v>
      </c>
      <c r="AH328" s="8" t="s">
        <v>225</v>
      </c>
      <c r="AR328" s="8" t="s">
        <v>7347</v>
      </c>
      <c r="BD328" s="8" t="s">
        <v>7150</v>
      </c>
      <c r="BP328" s="8" t="s">
        <v>1599</v>
      </c>
      <c r="CB328" s="8" t="s">
        <v>7346</v>
      </c>
      <c r="CN328" s="8" t="s">
        <v>2304</v>
      </c>
    </row>
    <row r="329" spans="5:92" ht="9.9" customHeight="1" x14ac:dyDescent="0.2">
      <c r="E329" s="19" t="s">
        <v>240</v>
      </c>
      <c r="P329" s="8" t="s">
        <v>7345</v>
      </c>
    </row>
    <row r="330" spans="5:92" ht="9.9" customHeight="1" x14ac:dyDescent="0.2">
      <c r="AC330" s="19" t="s">
        <v>7344</v>
      </c>
      <c r="AH330" s="8" t="s">
        <v>287</v>
      </c>
      <c r="AR330" s="8" t="s">
        <v>7343</v>
      </c>
      <c r="BD330" s="8" t="s">
        <v>6954</v>
      </c>
      <c r="BP330" s="8" t="s">
        <v>7342</v>
      </c>
      <c r="CB330" s="8" t="s">
        <v>7341</v>
      </c>
      <c r="CN330" s="8" t="s">
        <v>2304</v>
      </c>
    </row>
    <row r="331" spans="5:92" ht="9.9" customHeight="1" x14ac:dyDescent="0.2">
      <c r="E331" s="19" t="s">
        <v>249</v>
      </c>
      <c r="P331" s="8" t="s">
        <v>7340</v>
      </c>
    </row>
    <row r="332" spans="5:92" ht="9.9" customHeight="1" x14ac:dyDescent="0.2">
      <c r="AC332" s="8" t="s">
        <v>7339</v>
      </c>
      <c r="AH332" s="8" t="s">
        <v>278</v>
      </c>
      <c r="AR332" s="8" t="s">
        <v>7338</v>
      </c>
      <c r="BD332" s="8" t="s">
        <v>7337</v>
      </c>
      <c r="BP332" s="8" t="s">
        <v>7336</v>
      </c>
      <c r="CB332" s="8" t="s">
        <v>1285</v>
      </c>
      <c r="CN332" s="8" t="s">
        <v>1026</v>
      </c>
    </row>
    <row r="333" spans="5:92" ht="9.9" customHeight="1" x14ac:dyDescent="0.2">
      <c r="E333" s="19" t="s">
        <v>257</v>
      </c>
      <c r="P333" s="8" t="s">
        <v>7335</v>
      </c>
    </row>
    <row r="334" spans="5:92" ht="9.9" customHeight="1" x14ac:dyDescent="0.2">
      <c r="AC334" s="8" t="s">
        <v>7334</v>
      </c>
      <c r="AH334" s="8" t="s">
        <v>234</v>
      </c>
      <c r="AR334" s="8" t="s">
        <v>7333</v>
      </c>
      <c r="BD334" s="8" t="s">
        <v>1653</v>
      </c>
      <c r="BP334" s="8" t="s">
        <v>5096</v>
      </c>
      <c r="CB334" s="8" t="s">
        <v>3905</v>
      </c>
      <c r="CN334" s="8" t="s">
        <v>274</v>
      </c>
    </row>
    <row r="335" spans="5:92" ht="9.9" customHeight="1" x14ac:dyDescent="0.2">
      <c r="E335" s="19" t="s">
        <v>266</v>
      </c>
      <c r="P335" s="8" t="s">
        <v>7332</v>
      </c>
    </row>
    <row r="336" spans="5:92" ht="9.9" customHeight="1" x14ac:dyDescent="0.2">
      <c r="AC336" s="8" t="s">
        <v>7331</v>
      </c>
      <c r="AH336" s="8" t="s">
        <v>269</v>
      </c>
      <c r="AR336" s="8" t="s">
        <v>7330</v>
      </c>
      <c r="BD336" s="8" t="s">
        <v>5972</v>
      </c>
      <c r="BP336" s="8" t="s">
        <v>7329</v>
      </c>
      <c r="CB336" s="8" t="s">
        <v>5798</v>
      </c>
      <c r="CN336" s="8" t="s">
        <v>274</v>
      </c>
    </row>
    <row r="337" spans="5:92" ht="9.9" customHeight="1" x14ac:dyDescent="0.2">
      <c r="E337" s="19" t="s">
        <v>275</v>
      </c>
      <c r="P337" s="8" t="s">
        <v>7328</v>
      </c>
    </row>
    <row r="338" spans="5:92" ht="9.9" customHeight="1" x14ac:dyDescent="0.2">
      <c r="AC338" s="8" t="s">
        <v>7327</v>
      </c>
      <c r="AH338" s="8" t="s">
        <v>252</v>
      </c>
      <c r="AR338" s="8" t="s">
        <v>7326</v>
      </c>
      <c r="BD338" s="8" t="s">
        <v>5597</v>
      </c>
      <c r="BP338" s="8" t="s">
        <v>7325</v>
      </c>
      <c r="CB338" s="8" t="s">
        <v>7324</v>
      </c>
      <c r="CN338" s="8" t="s">
        <v>1100</v>
      </c>
    </row>
    <row r="339" spans="5:92" ht="9.9" customHeight="1" x14ac:dyDescent="0.2">
      <c r="E339" s="19" t="s">
        <v>284</v>
      </c>
      <c r="P339" s="8" t="s">
        <v>7323</v>
      </c>
    </row>
    <row r="340" spans="5:92" ht="9.9" customHeight="1" x14ac:dyDescent="0.2">
      <c r="AC340" s="8" t="s">
        <v>7322</v>
      </c>
      <c r="AH340" s="8" t="s">
        <v>216</v>
      </c>
      <c r="AR340" s="8" t="s">
        <v>7321</v>
      </c>
      <c r="BD340" s="8" t="s">
        <v>2996</v>
      </c>
      <c r="BP340" s="8" t="s">
        <v>2839</v>
      </c>
      <c r="CB340" s="8" t="s">
        <v>7320</v>
      </c>
      <c r="CN340" s="8" t="s">
        <v>462</v>
      </c>
    </row>
    <row r="341" spans="5:92" ht="9.9" customHeight="1" x14ac:dyDescent="0.2">
      <c r="E341" s="19" t="s">
        <v>292</v>
      </c>
      <c r="P341" s="8" t="s">
        <v>7319</v>
      </c>
      <c r="S341" s="18" t="s">
        <v>214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6400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6399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184</v>
      </c>
      <c r="DI379" s="6" t="s">
        <v>6398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185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44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7318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7317</v>
      </c>
      <c r="CS382" s="2" t="s">
        <v>188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189</v>
      </c>
      <c r="T383" s="24" t="s">
        <v>535</v>
      </c>
      <c r="BD383" s="1" t="s">
        <v>191</v>
      </c>
      <c r="BW383" s="24" t="s">
        <v>7266</v>
      </c>
      <c r="CR383" s="19" t="s">
        <v>63</v>
      </c>
      <c r="CS383" s="1" t="s">
        <v>193</v>
      </c>
      <c r="DI383" s="25"/>
    </row>
    <row r="384" spans="1:113" ht="9.9" customHeight="1" x14ac:dyDescent="0.2">
      <c r="A384" s="23" t="s">
        <v>194</v>
      </c>
      <c r="T384" s="24" t="s">
        <v>45</v>
      </c>
      <c r="BD384" s="1" t="s">
        <v>195</v>
      </c>
      <c r="BW384" s="24" t="s">
        <v>7316</v>
      </c>
      <c r="DI384" s="25"/>
    </row>
    <row r="385" spans="1:113" ht="9.9" customHeight="1" x14ac:dyDescent="0.2">
      <c r="A385" s="23" t="s">
        <v>197</v>
      </c>
      <c r="T385" s="24" t="s">
        <v>15</v>
      </c>
      <c r="BD385" s="1" t="s">
        <v>198</v>
      </c>
      <c r="BW385" s="24" t="s">
        <v>7315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200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6552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6551</v>
      </c>
      <c r="CS386" s="14" t="s">
        <v>188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539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188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189</v>
      </c>
      <c r="T389" s="24" t="s">
        <v>49</v>
      </c>
      <c r="BD389" s="1" t="s">
        <v>191</v>
      </c>
      <c r="BW389" s="24" t="s">
        <v>4</v>
      </c>
      <c r="CR389" s="19" t="s">
        <v>4</v>
      </c>
      <c r="CS389" s="1" t="s">
        <v>193</v>
      </c>
      <c r="DI389" s="25"/>
    </row>
    <row r="390" spans="1:113" ht="9.9" customHeight="1" x14ac:dyDescent="0.2">
      <c r="A390" s="23" t="s">
        <v>194</v>
      </c>
      <c r="T390" s="24" t="s">
        <v>45</v>
      </c>
      <c r="BD390" s="1" t="s">
        <v>195</v>
      </c>
      <c r="BW390" s="24" t="s">
        <v>4</v>
      </c>
      <c r="DI390" s="25"/>
    </row>
    <row r="391" spans="1:113" ht="9.9" customHeight="1" x14ac:dyDescent="0.2">
      <c r="A391" s="23" t="s">
        <v>197</v>
      </c>
      <c r="T391" s="24" t="s">
        <v>15</v>
      </c>
      <c r="BD391" s="1" t="s">
        <v>198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200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188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68" t="s">
        <v>10</v>
      </c>
      <c r="B394" s="63"/>
      <c r="C394" s="63"/>
      <c r="D394" s="63"/>
      <c r="E394" s="63"/>
      <c r="F394" s="2"/>
      <c r="G394" s="2"/>
      <c r="H394" s="62" t="s">
        <v>202</v>
      </c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2"/>
      <c r="U394" s="2"/>
      <c r="V394" s="11"/>
      <c r="W394" s="62" t="s">
        <v>203</v>
      </c>
      <c r="X394" s="63"/>
      <c r="Y394" s="63"/>
      <c r="Z394" s="63"/>
      <c r="AA394" s="63"/>
      <c r="AB394" s="63"/>
      <c r="AC394" s="63"/>
      <c r="AD394" s="63"/>
      <c r="AE394" s="63"/>
      <c r="AF394" s="2"/>
      <c r="AG394" s="2"/>
      <c r="AH394" s="11"/>
      <c r="AI394" s="11"/>
      <c r="AJ394" s="2"/>
      <c r="AK394" s="62" t="s">
        <v>204</v>
      </c>
      <c r="AL394" s="63"/>
      <c r="AM394" s="63"/>
      <c r="AN394" s="63"/>
      <c r="AO394" s="63"/>
      <c r="AP394" s="63"/>
      <c r="AQ394" s="63"/>
      <c r="AR394" s="63"/>
      <c r="AS394" s="63"/>
      <c r="AT394" s="63"/>
      <c r="AU394" s="2"/>
      <c r="AV394" s="2"/>
      <c r="AW394" s="62" t="s">
        <v>205</v>
      </c>
      <c r="AX394" s="63"/>
      <c r="AY394" s="63"/>
      <c r="AZ394" s="63"/>
      <c r="BA394" s="63"/>
      <c r="BB394" s="63"/>
      <c r="BC394" s="63"/>
      <c r="BD394" s="63"/>
      <c r="BE394" s="63"/>
      <c r="BF394" s="63"/>
      <c r="BG394" s="2"/>
      <c r="BH394" s="2"/>
      <c r="BI394" s="62" t="s">
        <v>206</v>
      </c>
      <c r="BJ394" s="63"/>
      <c r="BK394" s="63"/>
      <c r="BL394" s="63"/>
      <c r="BM394" s="63"/>
      <c r="BN394" s="63"/>
      <c r="BO394" s="63"/>
      <c r="BP394" s="63"/>
      <c r="BQ394" s="63"/>
      <c r="BR394" s="63"/>
      <c r="BS394" s="2"/>
      <c r="BT394" s="2"/>
      <c r="BU394" s="62" t="s">
        <v>207</v>
      </c>
      <c r="BV394" s="63"/>
      <c r="BW394" s="63"/>
      <c r="BX394" s="63"/>
      <c r="BY394" s="63"/>
      <c r="BZ394" s="63"/>
      <c r="CA394" s="63"/>
      <c r="CB394" s="63"/>
      <c r="CC394" s="63"/>
      <c r="CD394" s="63"/>
      <c r="CE394" s="2"/>
      <c r="CF394" s="2"/>
      <c r="CG394" s="62" t="s">
        <v>188</v>
      </c>
      <c r="CH394" s="63"/>
      <c r="CI394" s="63"/>
      <c r="CJ394" s="63"/>
      <c r="CK394" s="63"/>
      <c r="CL394" s="63"/>
      <c r="CM394" s="63"/>
      <c r="CN394" s="63"/>
      <c r="CO394" s="63"/>
      <c r="CP394" s="63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69"/>
      <c r="B395" s="64"/>
      <c r="C395" s="64"/>
      <c r="D395" s="64"/>
      <c r="E395" s="64"/>
      <c r="F395" s="14"/>
      <c r="G395" s="1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14"/>
      <c r="U395" s="14"/>
      <c r="V395" s="15"/>
      <c r="W395" s="64"/>
      <c r="X395" s="64"/>
      <c r="Y395" s="64"/>
      <c r="Z395" s="64"/>
      <c r="AA395" s="64"/>
      <c r="AB395" s="64"/>
      <c r="AC395" s="64"/>
      <c r="AD395" s="64"/>
      <c r="AE395" s="64"/>
      <c r="AF395" s="14"/>
      <c r="AG395" s="14"/>
      <c r="AH395" s="15"/>
      <c r="AI395" s="15"/>
      <c r="AJ395" s="14"/>
      <c r="AK395" s="64"/>
      <c r="AL395" s="64"/>
      <c r="AM395" s="64"/>
      <c r="AN395" s="64"/>
      <c r="AO395" s="64"/>
      <c r="AP395" s="64"/>
      <c r="AQ395" s="64"/>
      <c r="AR395" s="64"/>
      <c r="AS395" s="64"/>
      <c r="AT395" s="64"/>
      <c r="AU395" s="14"/>
      <c r="AV395" s="14"/>
      <c r="AW395" s="64"/>
      <c r="AX395" s="64"/>
      <c r="AY395" s="64"/>
      <c r="AZ395" s="64"/>
      <c r="BA395" s="64"/>
      <c r="BB395" s="64"/>
      <c r="BC395" s="64"/>
      <c r="BD395" s="64"/>
      <c r="BE395" s="64"/>
      <c r="BF395" s="64"/>
      <c r="BG395" s="14"/>
      <c r="BH395" s="14"/>
      <c r="BI395" s="64"/>
      <c r="BJ395" s="64"/>
      <c r="BK395" s="64"/>
      <c r="BL395" s="64"/>
      <c r="BM395" s="64"/>
      <c r="BN395" s="64"/>
      <c r="BO395" s="64"/>
      <c r="BP395" s="64"/>
      <c r="BQ395" s="64"/>
      <c r="BR395" s="64"/>
      <c r="BS395" s="14"/>
      <c r="BT395" s="14"/>
      <c r="BU395" s="64"/>
      <c r="BV395" s="64"/>
      <c r="BW395" s="64"/>
      <c r="BX395" s="64"/>
      <c r="BY395" s="64"/>
      <c r="BZ395" s="64"/>
      <c r="CA395" s="64"/>
      <c r="CB395" s="64"/>
      <c r="CC395" s="64"/>
      <c r="CD395" s="64"/>
      <c r="CE395" s="14"/>
      <c r="CF395" s="14"/>
      <c r="CG395" s="64"/>
      <c r="CH395" s="64"/>
      <c r="CI395" s="64"/>
      <c r="CJ395" s="64"/>
      <c r="CK395" s="64"/>
      <c r="CL395" s="64"/>
      <c r="CM395" s="64"/>
      <c r="CN395" s="64"/>
      <c r="CO395" s="64"/>
      <c r="CP395" s="64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780</v>
      </c>
      <c r="BP397" s="8" t="s">
        <v>7314</v>
      </c>
      <c r="CB397" s="8" t="s">
        <v>7313</v>
      </c>
      <c r="CN397" s="8" t="s">
        <v>230</v>
      </c>
    </row>
    <row r="398" spans="1:113" ht="9.9" customHeight="1" x14ac:dyDescent="0.2">
      <c r="E398" s="19" t="s">
        <v>212</v>
      </c>
      <c r="P398" s="8" t="s">
        <v>7312</v>
      </c>
    </row>
    <row r="399" spans="1:113" ht="9.9" customHeight="1" x14ac:dyDescent="0.2">
      <c r="AC399" s="8" t="s">
        <v>7311</v>
      </c>
      <c r="AH399" s="8" t="s">
        <v>243</v>
      </c>
      <c r="AR399" s="8" t="s">
        <v>7310</v>
      </c>
      <c r="BD399" s="8" t="s">
        <v>7309</v>
      </c>
      <c r="BP399" s="8" t="s">
        <v>7308</v>
      </c>
      <c r="CB399" s="8" t="s">
        <v>7307</v>
      </c>
      <c r="CN399" s="8" t="s">
        <v>1435</v>
      </c>
    </row>
    <row r="400" spans="1:113" ht="9.9" customHeight="1" x14ac:dyDescent="0.2">
      <c r="E400" s="19" t="s">
        <v>222</v>
      </c>
      <c r="P400" s="8" t="s">
        <v>7306</v>
      </c>
    </row>
    <row r="401" spans="5:92" ht="9.9" customHeight="1" x14ac:dyDescent="0.2">
      <c r="AC401" s="19" t="s">
        <v>7305</v>
      </c>
      <c r="AH401" s="8" t="s">
        <v>287</v>
      </c>
      <c r="AR401" s="8" t="s">
        <v>7304</v>
      </c>
      <c r="BD401" s="8" t="s">
        <v>7303</v>
      </c>
      <c r="BP401" s="8" t="s">
        <v>7302</v>
      </c>
      <c r="CB401" s="8" t="s">
        <v>7301</v>
      </c>
      <c r="CN401" s="8" t="s">
        <v>1100</v>
      </c>
    </row>
    <row r="402" spans="5:92" ht="9.9" customHeight="1" x14ac:dyDescent="0.2">
      <c r="E402" s="19" t="s">
        <v>231</v>
      </c>
      <c r="P402" s="8" t="s">
        <v>7300</v>
      </c>
    </row>
    <row r="403" spans="5:92" ht="9.9" customHeight="1" x14ac:dyDescent="0.2">
      <c r="AC403" s="8" t="s">
        <v>7299</v>
      </c>
      <c r="AH403" s="8" t="s">
        <v>269</v>
      </c>
      <c r="AR403" s="8" t="s">
        <v>7298</v>
      </c>
      <c r="BD403" s="8" t="s">
        <v>7297</v>
      </c>
      <c r="BP403" s="8" t="s">
        <v>7296</v>
      </c>
      <c r="CB403" s="8" t="s">
        <v>7295</v>
      </c>
      <c r="CN403" s="8" t="s">
        <v>239</v>
      </c>
    </row>
    <row r="404" spans="5:92" ht="9.9" customHeight="1" x14ac:dyDescent="0.2">
      <c r="E404" s="19" t="s">
        <v>240</v>
      </c>
      <c r="P404" s="8" t="s">
        <v>7294</v>
      </c>
    </row>
    <row r="405" spans="5:92" ht="9.9" customHeight="1" x14ac:dyDescent="0.2">
      <c r="AC405" s="8" t="s">
        <v>7293</v>
      </c>
      <c r="AH405" s="8" t="s">
        <v>216</v>
      </c>
      <c r="AR405" s="8" t="s">
        <v>4107</v>
      </c>
      <c r="BD405" s="8" t="s">
        <v>7292</v>
      </c>
      <c r="BP405" s="8" t="s">
        <v>7291</v>
      </c>
      <c r="CB405" s="8" t="s">
        <v>7290</v>
      </c>
      <c r="CN405" s="8" t="s">
        <v>7289</v>
      </c>
    </row>
    <row r="406" spans="5:92" ht="9.9" customHeight="1" x14ac:dyDescent="0.2">
      <c r="E406" s="19" t="s">
        <v>249</v>
      </c>
      <c r="P406" s="8" t="s">
        <v>7288</v>
      </c>
    </row>
    <row r="407" spans="5:92" ht="9.9" customHeight="1" x14ac:dyDescent="0.2">
      <c r="AC407" s="8" t="s">
        <v>7287</v>
      </c>
      <c r="AH407" s="8" t="s">
        <v>252</v>
      </c>
      <c r="AR407" s="8" t="s">
        <v>7286</v>
      </c>
      <c r="BD407" s="8" t="s">
        <v>7285</v>
      </c>
      <c r="BP407" s="8" t="s">
        <v>7284</v>
      </c>
      <c r="CB407" s="8" t="s">
        <v>7283</v>
      </c>
      <c r="CN407" s="8" t="s">
        <v>7282</v>
      </c>
    </row>
    <row r="408" spans="5:92" ht="9.9" customHeight="1" x14ac:dyDescent="0.2">
      <c r="E408" s="19" t="s">
        <v>257</v>
      </c>
      <c r="P408" s="8" t="s">
        <v>7281</v>
      </c>
    </row>
    <row r="409" spans="5:92" ht="9.9" customHeight="1" x14ac:dyDescent="0.2">
      <c r="AC409" s="8" t="s">
        <v>7280</v>
      </c>
      <c r="AH409" s="8" t="s">
        <v>234</v>
      </c>
      <c r="AR409" s="8" t="s">
        <v>7279</v>
      </c>
      <c r="BD409" s="8" t="s">
        <v>4216</v>
      </c>
      <c r="BP409" s="8" t="s">
        <v>4004</v>
      </c>
      <c r="CB409" s="8" t="s">
        <v>7278</v>
      </c>
      <c r="CN409" s="8" t="s">
        <v>443</v>
      </c>
    </row>
    <row r="410" spans="5:92" ht="9.9" customHeight="1" x14ac:dyDescent="0.2">
      <c r="E410" s="19" t="s">
        <v>266</v>
      </c>
      <c r="P410" s="8" t="s">
        <v>7277</v>
      </c>
      <c r="S410" s="18" t="s">
        <v>214</v>
      </c>
    </row>
    <row r="411" spans="5:92" ht="9.9" customHeight="1" x14ac:dyDescent="0.2">
      <c r="AC411" s="8" t="s">
        <v>7276</v>
      </c>
      <c r="AH411" s="8" t="s">
        <v>225</v>
      </c>
      <c r="AR411" s="8" t="s">
        <v>7275</v>
      </c>
      <c r="BD411" s="8" t="s">
        <v>7274</v>
      </c>
      <c r="BP411" s="8" t="s">
        <v>7273</v>
      </c>
      <c r="CB411" s="8" t="s">
        <v>7272</v>
      </c>
      <c r="CN411" s="8" t="s">
        <v>283</v>
      </c>
    </row>
    <row r="412" spans="5:92" ht="9.9" customHeight="1" x14ac:dyDescent="0.2">
      <c r="E412" s="19" t="s">
        <v>275</v>
      </c>
      <c r="P412" s="8" t="s">
        <v>7271</v>
      </c>
    </row>
    <row r="413" spans="5:92" ht="9.9" customHeight="1" x14ac:dyDescent="0.2">
      <c r="AC413" s="8" t="s">
        <v>7270</v>
      </c>
      <c r="AH413" s="8" t="s">
        <v>260</v>
      </c>
      <c r="AR413" s="8" t="s">
        <v>7269</v>
      </c>
      <c r="BD413" s="8" t="s">
        <v>7268</v>
      </c>
      <c r="BP413" s="8" t="s">
        <v>3048</v>
      </c>
      <c r="CB413" s="8" t="s">
        <v>7267</v>
      </c>
      <c r="CN413" s="8" t="s">
        <v>248</v>
      </c>
    </row>
    <row r="414" spans="5:92" ht="9.9" customHeight="1" x14ac:dyDescent="0.2">
      <c r="E414" s="19" t="s">
        <v>284</v>
      </c>
      <c r="P414" s="8" t="s">
        <v>7266</v>
      </c>
    </row>
    <row r="417" s="1" customFormat="1" ht="9.9" customHeight="1" x14ac:dyDescent="0.2"/>
    <row r="418" s="1" customFormat="1" ht="9.9" customHeight="1" x14ac:dyDescent="0.2"/>
    <row r="419" s="1" customFormat="1" ht="9.9" customHeight="1" x14ac:dyDescent="0.2"/>
    <row r="420" s="1" customFormat="1" ht="9.9" customHeight="1" x14ac:dyDescent="0.2"/>
    <row r="421" s="1" customFormat="1" ht="9.9" customHeight="1" x14ac:dyDescent="0.2"/>
    <row r="422" s="1" customFormat="1" ht="9.9" customHeight="1" x14ac:dyDescent="0.2"/>
    <row r="423" s="1" customFormat="1" ht="9.9" customHeight="1" x14ac:dyDescent="0.2"/>
    <row r="424" s="1" customFormat="1" ht="9.9" customHeight="1" x14ac:dyDescent="0.2"/>
    <row r="425" s="1" customFormat="1" ht="9.9" customHeight="1" x14ac:dyDescent="0.2"/>
    <row r="426" s="1" customFormat="1" ht="9.9" customHeight="1" x14ac:dyDescent="0.2"/>
    <row r="427" s="1" customFormat="1" ht="9.9" customHeight="1" x14ac:dyDescent="0.2"/>
    <row r="428" s="1" customFormat="1" ht="9.9" customHeight="1" x14ac:dyDescent="0.2"/>
    <row r="429" s="1" customFormat="1" ht="9.9" customHeight="1" x14ac:dyDescent="0.2"/>
    <row r="430" s="1" customFormat="1" ht="9.9" customHeight="1" x14ac:dyDescent="0.2"/>
    <row r="431" s="1" customFormat="1" ht="9.9" customHeight="1" x14ac:dyDescent="0.2"/>
    <row r="432" s="1" customFormat="1" ht="9.9" customHeight="1" x14ac:dyDescent="0.2"/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6400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6399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184</v>
      </c>
      <c r="DI454" s="6" t="s">
        <v>6398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185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7265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7264</v>
      </c>
      <c r="CS457" s="2" t="s">
        <v>188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189</v>
      </c>
      <c r="T458" s="24" t="s">
        <v>595</v>
      </c>
      <c r="BD458" s="1" t="s">
        <v>191</v>
      </c>
      <c r="BW458" s="24" t="s">
        <v>7207</v>
      </c>
      <c r="CR458" s="19" t="s">
        <v>77</v>
      </c>
      <c r="CS458" s="1" t="s">
        <v>193</v>
      </c>
      <c r="DI458" s="25"/>
    </row>
    <row r="459" spans="1:113" ht="9.9" customHeight="1" x14ac:dyDescent="0.2">
      <c r="A459" s="23" t="s">
        <v>194</v>
      </c>
      <c r="T459" s="24" t="s">
        <v>25</v>
      </c>
      <c r="BD459" s="1" t="s">
        <v>195</v>
      </c>
      <c r="BW459" s="24" t="s">
        <v>7263</v>
      </c>
      <c r="DI459" s="25"/>
    </row>
    <row r="460" spans="1:113" ht="9.9" customHeight="1" x14ac:dyDescent="0.2">
      <c r="A460" s="23" t="s">
        <v>197</v>
      </c>
      <c r="T460" s="24" t="s">
        <v>15</v>
      </c>
      <c r="BD460" s="1" t="s">
        <v>198</v>
      </c>
      <c r="BW460" s="24" t="s">
        <v>7262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200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6552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6551</v>
      </c>
      <c r="CS461" s="14" t="s">
        <v>188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599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188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189</v>
      </c>
      <c r="T464" s="24" t="s">
        <v>72</v>
      </c>
      <c r="BD464" s="1" t="s">
        <v>191</v>
      </c>
      <c r="BW464" s="24" t="s">
        <v>4</v>
      </c>
      <c r="CR464" s="19" t="s">
        <v>4</v>
      </c>
      <c r="CS464" s="1" t="s">
        <v>193</v>
      </c>
      <c r="DI464" s="25"/>
    </row>
    <row r="465" spans="1:113" ht="9.9" customHeight="1" x14ac:dyDescent="0.2">
      <c r="A465" s="23" t="s">
        <v>194</v>
      </c>
      <c r="T465" s="24" t="s">
        <v>25</v>
      </c>
      <c r="BD465" s="1" t="s">
        <v>195</v>
      </c>
      <c r="BW465" s="24" t="s">
        <v>4</v>
      </c>
      <c r="DI465" s="25"/>
    </row>
    <row r="466" spans="1:113" ht="9.9" customHeight="1" x14ac:dyDescent="0.2">
      <c r="A466" s="23" t="s">
        <v>197</v>
      </c>
      <c r="T466" s="24" t="s">
        <v>15</v>
      </c>
      <c r="BD466" s="1" t="s">
        <v>198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200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188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68" t="s">
        <v>10</v>
      </c>
      <c r="B469" s="63"/>
      <c r="C469" s="63"/>
      <c r="D469" s="63"/>
      <c r="E469" s="63"/>
      <c r="F469" s="2"/>
      <c r="G469" s="2"/>
      <c r="H469" s="62" t="s">
        <v>202</v>
      </c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2"/>
      <c r="U469" s="2"/>
      <c r="V469" s="11"/>
      <c r="W469" s="62" t="s">
        <v>203</v>
      </c>
      <c r="X469" s="63"/>
      <c r="Y469" s="63"/>
      <c r="Z469" s="63"/>
      <c r="AA469" s="63"/>
      <c r="AB469" s="63"/>
      <c r="AC469" s="63"/>
      <c r="AD469" s="63"/>
      <c r="AE469" s="63"/>
      <c r="AF469" s="2"/>
      <c r="AG469" s="2"/>
      <c r="AH469" s="11"/>
      <c r="AI469" s="11"/>
      <c r="AJ469" s="2"/>
      <c r="AK469" s="62" t="s">
        <v>204</v>
      </c>
      <c r="AL469" s="63"/>
      <c r="AM469" s="63"/>
      <c r="AN469" s="63"/>
      <c r="AO469" s="63"/>
      <c r="AP469" s="63"/>
      <c r="AQ469" s="63"/>
      <c r="AR469" s="63"/>
      <c r="AS469" s="63"/>
      <c r="AT469" s="63"/>
      <c r="AU469" s="2"/>
      <c r="AV469" s="2"/>
      <c r="AW469" s="62" t="s">
        <v>205</v>
      </c>
      <c r="AX469" s="63"/>
      <c r="AY469" s="63"/>
      <c r="AZ469" s="63"/>
      <c r="BA469" s="63"/>
      <c r="BB469" s="63"/>
      <c r="BC469" s="63"/>
      <c r="BD469" s="63"/>
      <c r="BE469" s="63"/>
      <c r="BF469" s="63"/>
      <c r="BG469" s="2"/>
      <c r="BH469" s="2"/>
      <c r="BI469" s="62" t="s">
        <v>206</v>
      </c>
      <c r="BJ469" s="63"/>
      <c r="BK469" s="63"/>
      <c r="BL469" s="63"/>
      <c r="BM469" s="63"/>
      <c r="BN469" s="63"/>
      <c r="BO469" s="63"/>
      <c r="BP469" s="63"/>
      <c r="BQ469" s="63"/>
      <c r="BR469" s="63"/>
      <c r="BS469" s="2"/>
      <c r="BT469" s="2"/>
      <c r="BU469" s="62" t="s">
        <v>207</v>
      </c>
      <c r="BV469" s="63"/>
      <c r="BW469" s="63"/>
      <c r="BX469" s="63"/>
      <c r="BY469" s="63"/>
      <c r="BZ469" s="63"/>
      <c r="CA469" s="63"/>
      <c r="CB469" s="63"/>
      <c r="CC469" s="63"/>
      <c r="CD469" s="63"/>
      <c r="CE469" s="2"/>
      <c r="CF469" s="2"/>
      <c r="CG469" s="62" t="s">
        <v>188</v>
      </c>
      <c r="CH469" s="63"/>
      <c r="CI469" s="63"/>
      <c r="CJ469" s="63"/>
      <c r="CK469" s="63"/>
      <c r="CL469" s="63"/>
      <c r="CM469" s="63"/>
      <c r="CN469" s="63"/>
      <c r="CO469" s="63"/>
      <c r="CP469" s="63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69"/>
      <c r="B470" s="64"/>
      <c r="C470" s="64"/>
      <c r="D470" s="64"/>
      <c r="E470" s="64"/>
      <c r="F470" s="14"/>
      <c r="G470" s="1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14"/>
      <c r="U470" s="14"/>
      <c r="V470" s="15"/>
      <c r="W470" s="64"/>
      <c r="X470" s="64"/>
      <c r="Y470" s="64"/>
      <c r="Z470" s="64"/>
      <c r="AA470" s="64"/>
      <c r="AB470" s="64"/>
      <c r="AC470" s="64"/>
      <c r="AD470" s="64"/>
      <c r="AE470" s="64"/>
      <c r="AF470" s="14"/>
      <c r="AG470" s="14"/>
      <c r="AH470" s="15"/>
      <c r="AI470" s="15"/>
      <c r="AJ470" s="14"/>
      <c r="AK470" s="64"/>
      <c r="AL470" s="64"/>
      <c r="AM470" s="64"/>
      <c r="AN470" s="64"/>
      <c r="AO470" s="64"/>
      <c r="AP470" s="64"/>
      <c r="AQ470" s="64"/>
      <c r="AR470" s="64"/>
      <c r="AS470" s="64"/>
      <c r="AT470" s="64"/>
      <c r="AU470" s="14"/>
      <c r="AV470" s="14"/>
      <c r="AW470" s="64"/>
      <c r="AX470" s="64"/>
      <c r="AY470" s="64"/>
      <c r="AZ470" s="64"/>
      <c r="BA470" s="64"/>
      <c r="BB470" s="64"/>
      <c r="BC470" s="64"/>
      <c r="BD470" s="64"/>
      <c r="BE470" s="64"/>
      <c r="BF470" s="64"/>
      <c r="BG470" s="14"/>
      <c r="BH470" s="14"/>
      <c r="BI470" s="64"/>
      <c r="BJ470" s="64"/>
      <c r="BK470" s="64"/>
      <c r="BL470" s="64"/>
      <c r="BM470" s="64"/>
      <c r="BN470" s="64"/>
      <c r="BO470" s="64"/>
      <c r="BP470" s="64"/>
      <c r="BQ470" s="64"/>
      <c r="BR470" s="64"/>
      <c r="BS470" s="14"/>
      <c r="BT470" s="14"/>
      <c r="BU470" s="64"/>
      <c r="BV470" s="64"/>
      <c r="BW470" s="64"/>
      <c r="BX470" s="64"/>
      <c r="BY470" s="64"/>
      <c r="BZ470" s="64"/>
      <c r="CA470" s="64"/>
      <c r="CB470" s="64"/>
      <c r="CC470" s="64"/>
      <c r="CD470" s="64"/>
      <c r="CE470" s="14"/>
      <c r="CF470" s="14"/>
      <c r="CG470" s="64"/>
      <c r="CH470" s="64"/>
      <c r="CI470" s="64"/>
      <c r="CJ470" s="64"/>
      <c r="CK470" s="64"/>
      <c r="CL470" s="64"/>
      <c r="CM470" s="64"/>
      <c r="CN470" s="64"/>
      <c r="CO470" s="64"/>
      <c r="CP470" s="64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7261</v>
      </c>
      <c r="BP472" s="8" t="s">
        <v>7260</v>
      </c>
      <c r="CB472" s="8" t="s">
        <v>7259</v>
      </c>
      <c r="CN472" s="8" t="s">
        <v>521</v>
      </c>
    </row>
    <row r="473" spans="1:113" ht="9.9" customHeight="1" x14ac:dyDescent="0.2">
      <c r="E473" s="19" t="s">
        <v>212</v>
      </c>
      <c r="P473" s="8" t="s">
        <v>7258</v>
      </c>
    </row>
    <row r="474" spans="1:113" ht="9.9" customHeight="1" x14ac:dyDescent="0.2">
      <c r="AC474" s="8" t="s">
        <v>7257</v>
      </c>
      <c r="AH474" s="8" t="s">
        <v>243</v>
      </c>
      <c r="AR474" s="8" t="s">
        <v>288</v>
      </c>
      <c r="BD474" s="8" t="s">
        <v>7045</v>
      </c>
      <c r="BP474" s="8" t="s">
        <v>7256</v>
      </c>
      <c r="CB474" s="8" t="s">
        <v>6349</v>
      </c>
      <c r="CN474" s="8" t="s">
        <v>1561</v>
      </c>
    </row>
    <row r="475" spans="1:113" ht="9.9" customHeight="1" x14ac:dyDescent="0.2">
      <c r="E475" s="19" t="s">
        <v>222</v>
      </c>
      <c r="P475" s="8" t="s">
        <v>7255</v>
      </c>
    </row>
    <row r="476" spans="1:113" ht="9.9" customHeight="1" x14ac:dyDescent="0.2">
      <c r="AC476" s="8" t="s">
        <v>7254</v>
      </c>
      <c r="AH476" s="8" t="s">
        <v>278</v>
      </c>
      <c r="AR476" s="8" t="s">
        <v>7253</v>
      </c>
      <c r="BD476" s="8" t="s">
        <v>7252</v>
      </c>
      <c r="BP476" s="8" t="s">
        <v>7251</v>
      </c>
      <c r="CB476" s="8" t="s">
        <v>7250</v>
      </c>
      <c r="CN476" s="8" t="s">
        <v>342</v>
      </c>
    </row>
    <row r="477" spans="1:113" ht="9.9" customHeight="1" x14ac:dyDescent="0.2">
      <c r="E477" s="19" t="s">
        <v>231</v>
      </c>
      <c r="P477" s="8" t="s">
        <v>7249</v>
      </c>
    </row>
    <row r="478" spans="1:113" ht="9.9" customHeight="1" x14ac:dyDescent="0.2">
      <c r="AC478" s="8" t="s">
        <v>7248</v>
      </c>
      <c r="AH478" s="8" t="s">
        <v>352</v>
      </c>
      <c r="AR478" s="8" t="s">
        <v>332</v>
      </c>
      <c r="BD478" s="8" t="s">
        <v>1325</v>
      </c>
      <c r="BP478" s="8" t="s">
        <v>7247</v>
      </c>
      <c r="CB478" s="8" t="s">
        <v>7246</v>
      </c>
      <c r="CN478" s="8" t="s">
        <v>770</v>
      </c>
    </row>
    <row r="479" spans="1:113" ht="9.9" customHeight="1" x14ac:dyDescent="0.2">
      <c r="E479" s="19" t="s">
        <v>240</v>
      </c>
      <c r="P479" s="8" t="s">
        <v>7245</v>
      </c>
      <c r="S479" s="18" t="s">
        <v>214</v>
      </c>
    </row>
    <row r="480" spans="1:113" ht="9.9" customHeight="1" x14ac:dyDescent="0.2">
      <c r="AC480" s="8" t="s">
        <v>7244</v>
      </c>
      <c r="AH480" s="8" t="s">
        <v>318</v>
      </c>
      <c r="AR480" s="8" t="s">
        <v>7243</v>
      </c>
      <c r="BD480" s="8" t="s">
        <v>7242</v>
      </c>
      <c r="BP480" s="8" t="s">
        <v>6739</v>
      </c>
      <c r="CB480" s="8" t="s">
        <v>7241</v>
      </c>
      <c r="CN480" s="8" t="s">
        <v>593</v>
      </c>
    </row>
    <row r="481" spans="5:92" ht="9.9" customHeight="1" x14ac:dyDescent="0.2">
      <c r="E481" s="19" t="s">
        <v>249</v>
      </c>
      <c r="P481" s="8" t="s">
        <v>7240</v>
      </c>
    </row>
    <row r="482" spans="5:92" ht="9.9" customHeight="1" x14ac:dyDescent="0.2">
      <c r="AC482" s="8" t="s">
        <v>7239</v>
      </c>
      <c r="AH482" s="8" t="s">
        <v>234</v>
      </c>
      <c r="AR482" s="8" t="s">
        <v>7238</v>
      </c>
      <c r="BD482" s="8" t="s">
        <v>7237</v>
      </c>
      <c r="BP482" s="8" t="s">
        <v>7236</v>
      </c>
      <c r="CB482" s="8" t="s">
        <v>566</v>
      </c>
      <c r="CN482" s="8" t="s">
        <v>309</v>
      </c>
    </row>
    <row r="483" spans="5:92" ht="9.9" customHeight="1" x14ac:dyDescent="0.2">
      <c r="E483" s="19" t="s">
        <v>257</v>
      </c>
      <c r="P483" s="8" t="s">
        <v>7235</v>
      </c>
    </row>
    <row r="484" spans="5:92" ht="9.9" customHeight="1" x14ac:dyDescent="0.2">
      <c r="AC484" s="8" t="s">
        <v>5769</v>
      </c>
      <c r="AH484" s="8" t="s">
        <v>269</v>
      </c>
      <c r="AR484" s="8" t="s">
        <v>7234</v>
      </c>
      <c r="BD484" s="8" t="s">
        <v>3290</v>
      </c>
      <c r="BP484" s="8" t="s">
        <v>7233</v>
      </c>
      <c r="CB484" s="8" t="s">
        <v>7232</v>
      </c>
      <c r="CN484" s="8" t="s">
        <v>248</v>
      </c>
    </row>
    <row r="485" spans="5:92" ht="9.9" customHeight="1" x14ac:dyDescent="0.2">
      <c r="E485" s="19" t="s">
        <v>266</v>
      </c>
      <c r="P485" s="8" t="s">
        <v>7231</v>
      </c>
    </row>
    <row r="486" spans="5:92" ht="9.9" customHeight="1" x14ac:dyDescent="0.2">
      <c r="AC486" s="8" t="s">
        <v>7230</v>
      </c>
      <c r="AH486" s="8" t="s">
        <v>260</v>
      </c>
      <c r="AR486" s="8" t="s">
        <v>7229</v>
      </c>
      <c r="BD486" s="8" t="s">
        <v>7228</v>
      </c>
      <c r="BP486" s="8" t="s">
        <v>6491</v>
      </c>
      <c r="CB486" s="8" t="s">
        <v>2518</v>
      </c>
      <c r="CN486" s="8" t="s">
        <v>265</v>
      </c>
    </row>
    <row r="487" spans="5:92" ht="9.9" customHeight="1" x14ac:dyDescent="0.2">
      <c r="E487" s="19" t="s">
        <v>275</v>
      </c>
      <c r="P487" s="8" t="s">
        <v>7227</v>
      </c>
    </row>
    <row r="488" spans="5:92" ht="9.9" customHeight="1" x14ac:dyDescent="0.2">
      <c r="AC488" s="19" t="s">
        <v>7226</v>
      </c>
      <c r="AH488" s="8" t="s">
        <v>287</v>
      </c>
      <c r="AR488" s="8" t="s">
        <v>6300</v>
      </c>
      <c r="BD488" s="8" t="s">
        <v>3290</v>
      </c>
      <c r="BP488" s="8" t="s">
        <v>7225</v>
      </c>
      <c r="CB488" s="8" t="s">
        <v>7224</v>
      </c>
      <c r="CN488" s="8" t="s">
        <v>283</v>
      </c>
    </row>
    <row r="489" spans="5:92" ht="9.9" customHeight="1" x14ac:dyDescent="0.2">
      <c r="E489" s="19" t="s">
        <v>284</v>
      </c>
      <c r="P489" s="8" t="s">
        <v>7223</v>
      </c>
    </row>
    <row r="490" spans="5:92" ht="9.9" customHeight="1" x14ac:dyDescent="0.2">
      <c r="AC490" s="8" t="s">
        <v>7222</v>
      </c>
      <c r="AH490" s="8" t="s">
        <v>225</v>
      </c>
      <c r="AR490" s="8" t="s">
        <v>7221</v>
      </c>
      <c r="BD490" s="8" t="s">
        <v>7220</v>
      </c>
      <c r="BP490" s="8" t="s">
        <v>7219</v>
      </c>
      <c r="CB490" s="8" t="s">
        <v>7218</v>
      </c>
      <c r="CN490" s="8" t="s">
        <v>342</v>
      </c>
    </row>
    <row r="491" spans="5:92" ht="9.9" customHeight="1" x14ac:dyDescent="0.2">
      <c r="E491" s="19" t="s">
        <v>292</v>
      </c>
      <c r="P491" s="8" t="s">
        <v>7217</v>
      </c>
    </row>
    <row r="492" spans="5:92" ht="9.9" customHeight="1" x14ac:dyDescent="0.2">
      <c r="AC492" s="8" t="s">
        <v>7216</v>
      </c>
      <c r="AH492" s="8" t="s">
        <v>252</v>
      </c>
      <c r="AR492" s="8" t="s">
        <v>7215</v>
      </c>
      <c r="BD492" s="8" t="s">
        <v>7214</v>
      </c>
      <c r="BP492" s="8" t="s">
        <v>362</v>
      </c>
      <c r="CB492" s="8" t="s">
        <v>7213</v>
      </c>
      <c r="CN492" s="8" t="s">
        <v>283</v>
      </c>
    </row>
    <row r="493" spans="5:92" ht="9.9" customHeight="1" x14ac:dyDescent="0.2">
      <c r="E493" s="19" t="s">
        <v>370</v>
      </c>
      <c r="P493" s="8" t="s">
        <v>7212</v>
      </c>
    </row>
    <row r="494" spans="5:92" ht="9.9" customHeight="1" x14ac:dyDescent="0.2">
      <c r="AC494" s="8" t="s">
        <v>7211</v>
      </c>
      <c r="AH494" s="8" t="s">
        <v>216</v>
      </c>
      <c r="AR494" s="8" t="s">
        <v>7210</v>
      </c>
      <c r="BD494" s="8" t="s">
        <v>7209</v>
      </c>
      <c r="BP494" s="8" t="s">
        <v>4839</v>
      </c>
      <c r="CB494" s="8" t="s">
        <v>7208</v>
      </c>
      <c r="CN494" s="8" t="s">
        <v>265</v>
      </c>
    </row>
    <row r="495" spans="5:92" ht="9.9" customHeight="1" x14ac:dyDescent="0.2">
      <c r="E495" s="19" t="s">
        <v>378</v>
      </c>
      <c r="P495" s="8" t="s">
        <v>7207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6400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6399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184</v>
      </c>
      <c r="DI529" s="6" t="s">
        <v>6398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185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7206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7205</v>
      </c>
      <c r="CS532" s="2" t="s">
        <v>188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189</v>
      </c>
      <c r="T533" s="24" t="s">
        <v>652</v>
      </c>
      <c r="BD533" s="1" t="s">
        <v>191</v>
      </c>
      <c r="BW533" s="24" t="s">
        <v>7155</v>
      </c>
      <c r="CR533" s="19" t="s">
        <v>63</v>
      </c>
      <c r="CS533" s="1" t="s">
        <v>193</v>
      </c>
      <c r="DI533" s="25"/>
    </row>
    <row r="534" spans="1:113" ht="9.9" customHeight="1" x14ac:dyDescent="0.2">
      <c r="A534" s="23" t="s">
        <v>194</v>
      </c>
      <c r="T534" s="24" t="s">
        <v>59</v>
      </c>
      <c r="BD534" s="1" t="s">
        <v>195</v>
      </c>
      <c r="BW534" s="24" t="s">
        <v>7204</v>
      </c>
      <c r="DI534" s="25"/>
    </row>
    <row r="535" spans="1:113" ht="9.9" customHeight="1" x14ac:dyDescent="0.2">
      <c r="A535" s="23" t="s">
        <v>197</v>
      </c>
      <c r="T535" s="24" t="s">
        <v>15</v>
      </c>
      <c r="BD535" s="1" t="s">
        <v>198</v>
      </c>
      <c r="BW535" s="24" t="s">
        <v>7203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200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6552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6551</v>
      </c>
      <c r="CS536" s="14" t="s">
        <v>188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656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188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189</v>
      </c>
      <c r="T539" s="24" t="s">
        <v>68</v>
      </c>
      <c r="BD539" s="1" t="s">
        <v>191</v>
      </c>
      <c r="BW539" s="24" t="s">
        <v>4</v>
      </c>
      <c r="CR539" s="19" t="s">
        <v>4</v>
      </c>
      <c r="CS539" s="1" t="s">
        <v>193</v>
      </c>
      <c r="DI539" s="25"/>
    </row>
    <row r="540" spans="1:113" ht="9.9" customHeight="1" x14ac:dyDescent="0.2">
      <c r="A540" s="23" t="s">
        <v>194</v>
      </c>
      <c r="T540" s="24" t="s">
        <v>59</v>
      </c>
      <c r="BD540" s="1" t="s">
        <v>195</v>
      </c>
      <c r="BW540" s="24" t="s">
        <v>4</v>
      </c>
      <c r="DI540" s="25"/>
    </row>
    <row r="541" spans="1:113" ht="9.9" customHeight="1" x14ac:dyDescent="0.2">
      <c r="A541" s="23" t="s">
        <v>197</v>
      </c>
      <c r="T541" s="24" t="s">
        <v>15</v>
      </c>
      <c r="BD541" s="1" t="s">
        <v>198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200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188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68" t="s">
        <v>10</v>
      </c>
      <c r="B544" s="63"/>
      <c r="C544" s="63"/>
      <c r="D544" s="63"/>
      <c r="E544" s="63"/>
      <c r="F544" s="2"/>
      <c r="G544" s="2"/>
      <c r="H544" s="62" t="s">
        <v>202</v>
      </c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2"/>
      <c r="U544" s="2"/>
      <c r="V544" s="11"/>
      <c r="W544" s="62" t="s">
        <v>203</v>
      </c>
      <c r="X544" s="63"/>
      <c r="Y544" s="63"/>
      <c r="Z544" s="63"/>
      <c r="AA544" s="63"/>
      <c r="AB544" s="63"/>
      <c r="AC544" s="63"/>
      <c r="AD544" s="63"/>
      <c r="AE544" s="63"/>
      <c r="AF544" s="2"/>
      <c r="AG544" s="2"/>
      <c r="AH544" s="11"/>
      <c r="AI544" s="11"/>
      <c r="AJ544" s="2"/>
      <c r="AK544" s="62" t="s">
        <v>204</v>
      </c>
      <c r="AL544" s="63"/>
      <c r="AM544" s="63"/>
      <c r="AN544" s="63"/>
      <c r="AO544" s="63"/>
      <c r="AP544" s="63"/>
      <c r="AQ544" s="63"/>
      <c r="AR544" s="63"/>
      <c r="AS544" s="63"/>
      <c r="AT544" s="63"/>
      <c r="AU544" s="2"/>
      <c r="AV544" s="2"/>
      <c r="AW544" s="62" t="s">
        <v>205</v>
      </c>
      <c r="AX544" s="63"/>
      <c r="AY544" s="63"/>
      <c r="AZ544" s="63"/>
      <c r="BA544" s="63"/>
      <c r="BB544" s="63"/>
      <c r="BC544" s="63"/>
      <c r="BD544" s="63"/>
      <c r="BE544" s="63"/>
      <c r="BF544" s="63"/>
      <c r="BG544" s="2"/>
      <c r="BH544" s="2"/>
      <c r="BI544" s="62" t="s">
        <v>206</v>
      </c>
      <c r="BJ544" s="63"/>
      <c r="BK544" s="63"/>
      <c r="BL544" s="63"/>
      <c r="BM544" s="63"/>
      <c r="BN544" s="63"/>
      <c r="BO544" s="63"/>
      <c r="BP544" s="63"/>
      <c r="BQ544" s="63"/>
      <c r="BR544" s="63"/>
      <c r="BS544" s="2"/>
      <c r="BT544" s="2"/>
      <c r="BU544" s="62" t="s">
        <v>207</v>
      </c>
      <c r="BV544" s="63"/>
      <c r="BW544" s="63"/>
      <c r="BX544" s="63"/>
      <c r="BY544" s="63"/>
      <c r="BZ544" s="63"/>
      <c r="CA544" s="63"/>
      <c r="CB544" s="63"/>
      <c r="CC544" s="63"/>
      <c r="CD544" s="63"/>
      <c r="CE544" s="2"/>
      <c r="CF544" s="2"/>
      <c r="CG544" s="62" t="s">
        <v>188</v>
      </c>
      <c r="CH544" s="63"/>
      <c r="CI544" s="63"/>
      <c r="CJ544" s="63"/>
      <c r="CK544" s="63"/>
      <c r="CL544" s="63"/>
      <c r="CM544" s="63"/>
      <c r="CN544" s="63"/>
      <c r="CO544" s="63"/>
      <c r="CP544" s="63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69"/>
      <c r="B545" s="64"/>
      <c r="C545" s="64"/>
      <c r="D545" s="64"/>
      <c r="E545" s="64"/>
      <c r="F545" s="14"/>
      <c r="G545" s="1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14"/>
      <c r="U545" s="14"/>
      <c r="V545" s="15"/>
      <c r="W545" s="64"/>
      <c r="X545" s="64"/>
      <c r="Y545" s="64"/>
      <c r="Z545" s="64"/>
      <c r="AA545" s="64"/>
      <c r="AB545" s="64"/>
      <c r="AC545" s="64"/>
      <c r="AD545" s="64"/>
      <c r="AE545" s="64"/>
      <c r="AF545" s="14"/>
      <c r="AG545" s="14"/>
      <c r="AH545" s="15"/>
      <c r="AI545" s="15"/>
      <c r="AJ545" s="14"/>
      <c r="AK545" s="64"/>
      <c r="AL545" s="64"/>
      <c r="AM545" s="64"/>
      <c r="AN545" s="64"/>
      <c r="AO545" s="64"/>
      <c r="AP545" s="64"/>
      <c r="AQ545" s="64"/>
      <c r="AR545" s="64"/>
      <c r="AS545" s="64"/>
      <c r="AT545" s="64"/>
      <c r="AU545" s="14"/>
      <c r="AV545" s="14"/>
      <c r="AW545" s="64"/>
      <c r="AX545" s="64"/>
      <c r="AY545" s="64"/>
      <c r="AZ545" s="64"/>
      <c r="BA545" s="64"/>
      <c r="BB545" s="64"/>
      <c r="BC545" s="64"/>
      <c r="BD545" s="64"/>
      <c r="BE545" s="64"/>
      <c r="BF545" s="64"/>
      <c r="BG545" s="14"/>
      <c r="BH545" s="14"/>
      <c r="BI545" s="64"/>
      <c r="BJ545" s="64"/>
      <c r="BK545" s="64"/>
      <c r="BL545" s="64"/>
      <c r="BM545" s="64"/>
      <c r="BN545" s="64"/>
      <c r="BO545" s="64"/>
      <c r="BP545" s="64"/>
      <c r="BQ545" s="64"/>
      <c r="BR545" s="64"/>
      <c r="BS545" s="14"/>
      <c r="BT545" s="14"/>
      <c r="BU545" s="64"/>
      <c r="BV545" s="64"/>
      <c r="BW545" s="64"/>
      <c r="BX545" s="64"/>
      <c r="BY545" s="64"/>
      <c r="BZ545" s="64"/>
      <c r="CA545" s="64"/>
      <c r="CB545" s="64"/>
      <c r="CC545" s="64"/>
      <c r="CD545" s="64"/>
      <c r="CE545" s="14"/>
      <c r="CF545" s="14"/>
      <c r="CG545" s="64"/>
      <c r="CH545" s="64"/>
      <c r="CI545" s="64"/>
      <c r="CJ545" s="64"/>
      <c r="CK545" s="64"/>
      <c r="CL545" s="64"/>
      <c r="CM545" s="64"/>
      <c r="CN545" s="64"/>
      <c r="CO545" s="64"/>
      <c r="CP545" s="64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2035</v>
      </c>
      <c r="BP547" s="8" t="s">
        <v>4101</v>
      </c>
      <c r="CB547" s="8" t="s">
        <v>7202</v>
      </c>
      <c r="CN547" s="8" t="s">
        <v>1471</v>
      </c>
    </row>
    <row r="548" spans="1:113" ht="9.9" customHeight="1" x14ac:dyDescent="0.2">
      <c r="E548" s="19" t="s">
        <v>212</v>
      </c>
      <c r="P548" s="8" t="s">
        <v>7201</v>
      </c>
    </row>
    <row r="549" spans="1:113" ht="9.9" customHeight="1" x14ac:dyDescent="0.2">
      <c r="AC549" s="8" t="s">
        <v>7200</v>
      </c>
      <c r="AH549" s="8" t="s">
        <v>252</v>
      </c>
      <c r="AR549" s="8" t="s">
        <v>7199</v>
      </c>
      <c r="BD549" s="8" t="s">
        <v>5794</v>
      </c>
      <c r="BP549" s="8" t="s">
        <v>7198</v>
      </c>
      <c r="CB549" s="8" t="s">
        <v>3258</v>
      </c>
      <c r="CN549" s="8" t="s">
        <v>248</v>
      </c>
    </row>
    <row r="550" spans="1:113" ht="9.9" customHeight="1" x14ac:dyDescent="0.2">
      <c r="E550" s="19" t="s">
        <v>222</v>
      </c>
      <c r="P550" s="8" t="s">
        <v>7197</v>
      </c>
    </row>
    <row r="551" spans="1:113" ht="9.9" customHeight="1" x14ac:dyDescent="0.2">
      <c r="AC551" s="8" t="s">
        <v>7196</v>
      </c>
      <c r="AH551" s="8" t="s">
        <v>269</v>
      </c>
      <c r="AR551" s="8" t="s">
        <v>7195</v>
      </c>
      <c r="BD551" s="8" t="s">
        <v>7194</v>
      </c>
      <c r="BP551" s="8" t="s">
        <v>7193</v>
      </c>
      <c r="CB551" s="8" t="s">
        <v>7192</v>
      </c>
      <c r="CN551" s="8" t="s">
        <v>1471</v>
      </c>
    </row>
    <row r="552" spans="1:113" ht="9.9" customHeight="1" x14ac:dyDescent="0.2">
      <c r="E552" s="19" t="s">
        <v>231</v>
      </c>
      <c r="P552" s="8" t="s">
        <v>7191</v>
      </c>
    </row>
    <row r="553" spans="1:113" ht="9.9" customHeight="1" x14ac:dyDescent="0.2">
      <c r="AC553" s="19" t="s">
        <v>7190</v>
      </c>
      <c r="AH553" s="8" t="s">
        <v>287</v>
      </c>
      <c r="AR553" s="8" t="s">
        <v>7189</v>
      </c>
      <c r="BD553" s="8" t="s">
        <v>7188</v>
      </c>
      <c r="BP553" s="8" t="s">
        <v>7187</v>
      </c>
      <c r="CB553" s="8" t="s">
        <v>7186</v>
      </c>
      <c r="CN553" s="8" t="s">
        <v>309</v>
      </c>
    </row>
    <row r="554" spans="1:113" ht="9.9" customHeight="1" x14ac:dyDescent="0.2">
      <c r="E554" s="19" t="s">
        <v>240</v>
      </c>
      <c r="P554" s="8" t="s">
        <v>7185</v>
      </c>
    </row>
    <row r="555" spans="1:113" ht="9.9" customHeight="1" x14ac:dyDescent="0.2">
      <c r="AC555" s="8" t="s">
        <v>7184</v>
      </c>
      <c r="AH555" s="8" t="s">
        <v>216</v>
      </c>
      <c r="AR555" s="8" t="s">
        <v>7183</v>
      </c>
      <c r="BD555" s="8" t="s">
        <v>7182</v>
      </c>
      <c r="BP555" s="8" t="s">
        <v>7181</v>
      </c>
      <c r="CB555" s="8" t="s">
        <v>7180</v>
      </c>
      <c r="CN555" s="8" t="s">
        <v>7179</v>
      </c>
    </row>
    <row r="556" spans="1:113" ht="9.9" customHeight="1" x14ac:dyDescent="0.2">
      <c r="E556" s="19" t="s">
        <v>249</v>
      </c>
      <c r="P556" s="8" t="s">
        <v>7178</v>
      </c>
    </row>
    <row r="557" spans="1:113" ht="9.9" customHeight="1" x14ac:dyDescent="0.2">
      <c r="AC557" s="8" t="s">
        <v>7177</v>
      </c>
      <c r="AH557" s="8" t="s">
        <v>234</v>
      </c>
      <c r="AR557" s="8" t="s">
        <v>7176</v>
      </c>
      <c r="BD557" s="8" t="s">
        <v>5061</v>
      </c>
      <c r="BP557" s="8" t="s">
        <v>7175</v>
      </c>
      <c r="CB557" s="8" t="s">
        <v>7174</v>
      </c>
      <c r="CN557" s="8" t="s">
        <v>388</v>
      </c>
    </row>
    <row r="558" spans="1:113" ht="9.9" customHeight="1" x14ac:dyDescent="0.2">
      <c r="E558" s="19" t="s">
        <v>257</v>
      </c>
      <c r="P558" s="8" t="s">
        <v>7173</v>
      </c>
      <c r="S558" s="18" t="s">
        <v>214</v>
      </c>
    </row>
    <row r="559" spans="1:113" ht="9.9" customHeight="1" x14ac:dyDescent="0.2">
      <c r="AC559" s="8" t="s">
        <v>7172</v>
      </c>
      <c r="AH559" s="8" t="s">
        <v>225</v>
      </c>
      <c r="AR559" s="8" t="s">
        <v>7171</v>
      </c>
      <c r="BD559" s="8" t="s">
        <v>7170</v>
      </c>
      <c r="BP559" s="8" t="s">
        <v>7169</v>
      </c>
      <c r="CB559" s="8" t="s">
        <v>7168</v>
      </c>
      <c r="CN559" s="8" t="s">
        <v>737</v>
      </c>
    </row>
    <row r="560" spans="1:113" ht="9.9" customHeight="1" x14ac:dyDescent="0.2">
      <c r="E560" s="19" t="s">
        <v>266</v>
      </c>
      <c r="P560" s="8" t="s">
        <v>7167</v>
      </c>
    </row>
    <row r="561" spans="5:92" ht="9.9" customHeight="1" x14ac:dyDescent="0.2">
      <c r="AC561" s="8" t="s">
        <v>7166</v>
      </c>
      <c r="AH561" s="8" t="s">
        <v>243</v>
      </c>
      <c r="AR561" s="8" t="s">
        <v>7165</v>
      </c>
      <c r="BD561" s="8" t="s">
        <v>7164</v>
      </c>
      <c r="BP561" s="8" t="s">
        <v>7163</v>
      </c>
      <c r="CB561" s="8" t="s">
        <v>7162</v>
      </c>
      <c r="CN561" s="8" t="s">
        <v>737</v>
      </c>
    </row>
    <row r="562" spans="5:92" ht="9.9" customHeight="1" x14ac:dyDescent="0.2">
      <c r="E562" s="19" t="s">
        <v>275</v>
      </c>
      <c r="P562" s="8" t="s">
        <v>7161</v>
      </c>
    </row>
    <row r="563" spans="5:92" ht="9.9" customHeight="1" x14ac:dyDescent="0.2">
      <c r="AC563" s="8" t="s">
        <v>7160</v>
      </c>
      <c r="AH563" s="8" t="s">
        <v>260</v>
      </c>
      <c r="AR563" s="8" t="s">
        <v>7159</v>
      </c>
      <c r="BD563" s="8" t="s">
        <v>7158</v>
      </c>
      <c r="BP563" s="8" t="s">
        <v>7157</v>
      </c>
      <c r="CB563" s="8" t="s">
        <v>7156</v>
      </c>
      <c r="CN563" s="8" t="s">
        <v>1100</v>
      </c>
    </row>
    <row r="564" spans="5:92" ht="9.9" customHeight="1" x14ac:dyDescent="0.2">
      <c r="E564" s="19" t="s">
        <v>284</v>
      </c>
      <c r="P564" s="8" t="s">
        <v>7155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6400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6399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184</v>
      </c>
      <c r="DI604" s="6" t="s">
        <v>6398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185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7154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7153</v>
      </c>
      <c r="CS607" s="2" t="s">
        <v>188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189</v>
      </c>
      <c r="T608" s="24" t="s">
        <v>717</v>
      </c>
      <c r="BD608" s="1" t="s">
        <v>191</v>
      </c>
      <c r="BW608" s="24" t="s">
        <v>7111</v>
      </c>
      <c r="CR608" s="19" t="s">
        <v>69</v>
      </c>
      <c r="CS608" s="1" t="s">
        <v>193</v>
      </c>
      <c r="DI608" s="25"/>
    </row>
    <row r="609" spans="1:113" ht="9.9" customHeight="1" x14ac:dyDescent="0.2">
      <c r="A609" s="23" t="s">
        <v>194</v>
      </c>
      <c r="T609" s="24" t="s">
        <v>122</v>
      </c>
      <c r="BD609" s="1" t="s">
        <v>195</v>
      </c>
      <c r="BW609" s="24" t="s">
        <v>7152</v>
      </c>
      <c r="DI609" s="25"/>
    </row>
    <row r="610" spans="1:113" ht="9.9" customHeight="1" x14ac:dyDescent="0.2">
      <c r="A610" s="23" t="s">
        <v>197</v>
      </c>
      <c r="T610" s="24" t="s">
        <v>15</v>
      </c>
      <c r="BD610" s="1" t="s">
        <v>198</v>
      </c>
      <c r="BW610" s="24" t="s">
        <v>7151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200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6552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6551</v>
      </c>
      <c r="CS611" s="14" t="s">
        <v>188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721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188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189</v>
      </c>
      <c r="T614" s="24" t="s">
        <v>125</v>
      </c>
      <c r="BD614" s="1" t="s">
        <v>191</v>
      </c>
      <c r="BW614" s="24" t="s">
        <v>4</v>
      </c>
      <c r="CR614" s="19" t="s">
        <v>4</v>
      </c>
      <c r="CS614" s="1" t="s">
        <v>193</v>
      </c>
      <c r="DI614" s="25"/>
    </row>
    <row r="615" spans="1:113" ht="9.9" customHeight="1" x14ac:dyDescent="0.2">
      <c r="A615" s="23" t="s">
        <v>194</v>
      </c>
      <c r="T615" s="24" t="s">
        <v>122</v>
      </c>
      <c r="BD615" s="1" t="s">
        <v>195</v>
      </c>
      <c r="BW615" s="24" t="s">
        <v>4</v>
      </c>
      <c r="DI615" s="25"/>
    </row>
    <row r="616" spans="1:113" ht="9.9" customHeight="1" x14ac:dyDescent="0.2">
      <c r="A616" s="23" t="s">
        <v>197</v>
      </c>
      <c r="T616" s="24" t="s">
        <v>15</v>
      </c>
      <c r="BD616" s="1" t="s">
        <v>198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200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188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68" t="s">
        <v>10</v>
      </c>
      <c r="B619" s="63"/>
      <c r="C619" s="63"/>
      <c r="D619" s="63"/>
      <c r="E619" s="63"/>
      <c r="F619" s="2"/>
      <c r="G619" s="2"/>
      <c r="H619" s="62" t="s">
        <v>202</v>
      </c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2"/>
      <c r="U619" s="2"/>
      <c r="V619" s="11"/>
      <c r="W619" s="62" t="s">
        <v>203</v>
      </c>
      <c r="X619" s="63"/>
      <c r="Y619" s="63"/>
      <c r="Z619" s="63"/>
      <c r="AA619" s="63"/>
      <c r="AB619" s="63"/>
      <c r="AC619" s="63"/>
      <c r="AD619" s="63"/>
      <c r="AE619" s="63"/>
      <c r="AF619" s="2"/>
      <c r="AG619" s="2"/>
      <c r="AH619" s="11"/>
      <c r="AI619" s="11"/>
      <c r="AJ619" s="2"/>
      <c r="AK619" s="62" t="s">
        <v>204</v>
      </c>
      <c r="AL619" s="63"/>
      <c r="AM619" s="63"/>
      <c r="AN619" s="63"/>
      <c r="AO619" s="63"/>
      <c r="AP619" s="63"/>
      <c r="AQ619" s="63"/>
      <c r="AR619" s="63"/>
      <c r="AS619" s="63"/>
      <c r="AT619" s="63"/>
      <c r="AU619" s="2"/>
      <c r="AV619" s="2"/>
      <c r="AW619" s="62" t="s">
        <v>205</v>
      </c>
      <c r="AX619" s="63"/>
      <c r="AY619" s="63"/>
      <c r="AZ619" s="63"/>
      <c r="BA619" s="63"/>
      <c r="BB619" s="63"/>
      <c r="BC619" s="63"/>
      <c r="BD619" s="63"/>
      <c r="BE619" s="63"/>
      <c r="BF619" s="63"/>
      <c r="BG619" s="2"/>
      <c r="BH619" s="2"/>
      <c r="BI619" s="62" t="s">
        <v>206</v>
      </c>
      <c r="BJ619" s="63"/>
      <c r="BK619" s="63"/>
      <c r="BL619" s="63"/>
      <c r="BM619" s="63"/>
      <c r="BN619" s="63"/>
      <c r="BO619" s="63"/>
      <c r="BP619" s="63"/>
      <c r="BQ619" s="63"/>
      <c r="BR619" s="63"/>
      <c r="BS619" s="2"/>
      <c r="BT619" s="2"/>
      <c r="BU619" s="62" t="s">
        <v>207</v>
      </c>
      <c r="BV619" s="63"/>
      <c r="BW619" s="63"/>
      <c r="BX619" s="63"/>
      <c r="BY619" s="63"/>
      <c r="BZ619" s="63"/>
      <c r="CA619" s="63"/>
      <c r="CB619" s="63"/>
      <c r="CC619" s="63"/>
      <c r="CD619" s="63"/>
      <c r="CE619" s="2"/>
      <c r="CF619" s="2"/>
      <c r="CG619" s="62" t="s">
        <v>188</v>
      </c>
      <c r="CH619" s="63"/>
      <c r="CI619" s="63"/>
      <c r="CJ619" s="63"/>
      <c r="CK619" s="63"/>
      <c r="CL619" s="63"/>
      <c r="CM619" s="63"/>
      <c r="CN619" s="63"/>
      <c r="CO619" s="63"/>
      <c r="CP619" s="63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69"/>
      <c r="B620" s="64"/>
      <c r="C620" s="64"/>
      <c r="D620" s="64"/>
      <c r="E620" s="64"/>
      <c r="F620" s="14"/>
      <c r="G620" s="1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14"/>
      <c r="U620" s="14"/>
      <c r="V620" s="15"/>
      <c r="W620" s="64"/>
      <c r="X620" s="64"/>
      <c r="Y620" s="64"/>
      <c r="Z620" s="64"/>
      <c r="AA620" s="64"/>
      <c r="AB620" s="64"/>
      <c r="AC620" s="64"/>
      <c r="AD620" s="64"/>
      <c r="AE620" s="64"/>
      <c r="AF620" s="14"/>
      <c r="AG620" s="14"/>
      <c r="AH620" s="15"/>
      <c r="AI620" s="15"/>
      <c r="AJ620" s="14"/>
      <c r="AK620" s="64"/>
      <c r="AL620" s="64"/>
      <c r="AM620" s="64"/>
      <c r="AN620" s="64"/>
      <c r="AO620" s="64"/>
      <c r="AP620" s="64"/>
      <c r="AQ620" s="64"/>
      <c r="AR620" s="64"/>
      <c r="AS620" s="64"/>
      <c r="AT620" s="64"/>
      <c r="AU620" s="14"/>
      <c r="AV620" s="14"/>
      <c r="AW620" s="64"/>
      <c r="AX620" s="64"/>
      <c r="AY620" s="64"/>
      <c r="AZ620" s="64"/>
      <c r="BA620" s="64"/>
      <c r="BB620" s="64"/>
      <c r="BC620" s="64"/>
      <c r="BD620" s="64"/>
      <c r="BE620" s="64"/>
      <c r="BF620" s="64"/>
      <c r="BG620" s="14"/>
      <c r="BH620" s="14"/>
      <c r="BI620" s="64"/>
      <c r="BJ620" s="64"/>
      <c r="BK620" s="64"/>
      <c r="BL620" s="64"/>
      <c r="BM620" s="64"/>
      <c r="BN620" s="64"/>
      <c r="BO620" s="64"/>
      <c r="BP620" s="64"/>
      <c r="BQ620" s="64"/>
      <c r="BR620" s="64"/>
      <c r="BS620" s="14"/>
      <c r="BT620" s="14"/>
      <c r="BU620" s="64"/>
      <c r="BV620" s="64"/>
      <c r="BW620" s="64"/>
      <c r="BX620" s="64"/>
      <c r="BY620" s="64"/>
      <c r="BZ620" s="64"/>
      <c r="CA620" s="64"/>
      <c r="CB620" s="64"/>
      <c r="CC620" s="64"/>
      <c r="CD620" s="64"/>
      <c r="CE620" s="14"/>
      <c r="CF620" s="14"/>
      <c r="CG620" s="64"/>
      <c r="CH620" s="64"/>
      <c r="CI620" s="64"/>
      <c r="CJ620" s="64"/>
      <c r="CK620" s="64"/>
      <c r="CL620" s="64"/>
      <c r="CM620" s="64"/>
      <c r="CN620" s="64"/>
      <c r="CO620" s="64"/>
      <c r="CP620" s="64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7150</v>
      </c>
      <c r="BP622" s="8" t="s">
        <v>7149</v>
      </c>
      <c r="CB622" s="8" t="s">
        <v>6885</v>
      </c>
      <c r="CN622" s="8" t="s">
        <v>692</v>
      </c>
    </row>
    <row r="623" spans="1:113" ht="9.9" customHeight="1" x14ac:dyDescent="0.2">
      <c r="E623" s="19" t="s">
        <v>212</v>
      </c>
      <c r="P623" s="8" t="s">
        <v>7148</v>
      </c>
    </row>
    <row r="624" spans="1:113" ht="9.9" customHeight="1" x14ac:dyDescent="0.2">
      <c r="AC624" s="8" t="s">
        <v>7147</v>
      </c>
      <c r="AH624" s="8" t="s">
        <v>252</v>
      </c>
      <c r="AR624" s="8" t="s">
        <v>2393</v>
      </c>
      <c r="BD624" s="8" t="s">
        <v>7146</v>
      </c>
      <c r="BP624" s="8" t="s">
        <v>885</v>
      </c>
      <c r="CB624" s="8" t="s">
        <v>7145</v>
      </c>
      <c r="CN624" s="8" t="s">
        <v>1435</v>
      </c>
    </row>
    <row r="625" spans="5:92" ht="9.9" customHeight="1" x14ac:dyDescent="0.2">
      <c r="E625" s="19" t="s">
        <v>222</v>
      </c>
      <c r="P625" s="8" t="s">
        <v>7144</v>
      </c>
    </row>
    <row r="626" spans="5:92" ht="9.9" customHeight="1" x14ac:dyDescent="0.2">
      <c r="AC626" s="8" t="s">
        <v>7143</v>
      </c>
      <c r="AH626" s="8" t="s">
        <v>243</v>
      </c>
      <c r="AR626" s="8" t="s">
        <v>7142</v>
      </c>
      <c r="BD626" s="8" t="s">
        <v>819</v>
      </c>
      <c r="BP626" s="8" t="s">
        <v>7141</v>
      </c>
      <c r="CB626" s="8" t="s">
        <v>7140</v>
      </c>
      <c r="CN626" s="8" t="s">
        <v>1435</v>
      </c>
    </row>
    <row r="627" spans="5:92" ht="9.9" customHeight="1" x14ac:dyDescent="0.2">
      <c r="E627" s="19" t="s">
        <v>231</v>
      </c>
      <c r="P627" s="8" t="s">
        <v>7139</v>
      </c>
    </row>
    <row r="628" spans="5:92" ht="9.9" customHeight="1" x14ac:dyDescent="0.2">
      <c r="AC628" s="8" t="s">
        <v>7138</v>
      </c>
      <c r="AH628" s="8" t="s">
        <v>260</v>
      </c>
      <c r="AR628" s="8" t="s">
        <v>6622</v>
      </c>
      <c r="BD628" s="8" t="s">
        <v>3147</v>
      </c>
      <c r="BP628" s="8" t="s">
        <v>7137</v>
      </c>
      <c r="CB628" s="8" t="s">
        <v>7136</v>
      </c>
      <c r="CN628" s="8" t="s">
        <v>309</v>
      </c>
    </row>
    <row r="629" spans="5:92" ht="9.9" customHeight="1" x14ac:dyDescent="0.2">
      <c r="E629" s="19" t="s">
        <v>240</v>
      </c>
      <c r="P629" s="8" t="s">
        <v>7135</v>
      </c>
    </row>
    <row r="630" spans="5:92" ht="9.9" customHeight="1" x14ac:dyDescent="0.2">
      <c r="AC630" s="8" t="s">
        <v>7134</v>
      </c>
      <c r="AH630" s="8" t="s">
        <v>216</v>
      </c>
      <c r="AR630" s="8" t="s">
        <v>6647</v>
      </c>
      <c r="BD630" s="8" t="s">
        <v>7133</v>
      </c>
      <c r="BP630" s="8" t="s">
        <v>3702</v>
      </c>
      <c r="CB630" s="8" t="s">
        <v>7132</v>
      </c>
      <c r="CN630" s="8" t="s">
        <v>302</v>
      </c>
    </row>
    <row r="631" spans="5:92" ht="9.9" customHeight="1" x14ac:dyDescent="0.2">
      <c r="E631" s="19" t="s">
        <v>249</v>
      </c>
      <c r="P631" s="8" t="s">
        <v>7131</v>
      </c>
    </row>
    <row r="632" spans="5:92" ht="9.9" customHeight="1" x14ac:dyDescent="0.2">
      <c r="AC632" s="8" t="s">
        <v>7130</v>
      </c>
      <c r="AH632" s="8" t="s">
        <v>225</v>
      </c>
      <c r="AR632" s="8" t="s">
        <v>843</v>
      </c>
      <c r="BD632" s="8" t="s">
        <v>7129</v>
      </c>
      <c r="BP632" s="8" t="s">
        <v>5271</v>
      </c>
      <c r="CB632" s="8" t="s">
        <v>7128</v>
      </c>
      <c r="CN632" s="8" t="s">
        <v>840</v>
      </c>
    </row>
    <row r="633" spans="5:92" ht="9.9" customHeight="1" x14ac:dyDescent="0.2">
      <c r="E633" s="19" t="s">
        <v>257</v>
      </c>
      <c r="P633" s="8" t="s">
        <v>7127</v>
      </c>
    </row>
    <row r="634" spans="5:92" ht="9.9" customHeight="1" x14ac:dyDescent="0.2">
      <c r="AC634" s="8" t="s">
        <v>7126</v>
      </c>
      <c r="AH634" s="8" t="s">
        <v>278</v>
      </c>
      <c r="AR634" s="8" t="s">
        <v>7125</v>
      </c>
      <c r="BD634" s="8" t="s">
        <v>7124</v>
      </c>
      <c r="BP634" s="8" t="s">
        <v>7123</v>
      </c>
      <c r="CB634" s="8" t="s">
        <v>1772</v>
      </c>
      <c r="CN634" s="8" t="s">
        <v>230</v>
      </c>
    </row>
    <row r="635" spans="5:92" ht="9.9" customHeight="1" x14ac:dyDescent="0.2">
      <c r="E635" s="19" t="s">
        <v>266</v>
      </c>
      <c r="P635" s="8" t="s">
        <v>7122</v>
      </c>
    </row>
    <row r="636" spans="5:92" ht="9.9" customHeight="1" x14ac:dyDescent="0.2">
      <c r="AC636" s="19" t="s">
        <v>7121</v>
      </c>
      <c r="AH636" s="8" t="s">
        <v>287</v>
      </c>
      <c r="AR636" s="8" t="s">
        <v>7120</v>
      </c>
      <c r="BD636" s="8" t="s">
        <v>6674</v>
      </c>
      <c r="BP636" s="8" t="s">
        <v>7119</v>
      </c>
      <c r="CB636" s="8" t="s">
        <v>7118</v>
      </c>
      <c r="CN636" s="8" t="s">
        <v>283</v>
      </c>
    </row>
    <row r="637" spans="5:92" ht="9.9" customHeight="1" x14ac:dyDescent="0.2">
      <c r="E637" s="19" t="s">
        <v>275</v>
      </c>
      <c r="P637" s="8" t="s">
        <v>7117</v>
      </c>
    </row>
    <row r="638" spans="5:92" ht="9.9" customHeight="1" x14ac:dyDescent="0.2">
      <c r="AC638" s="8" t="s">
        <v>7116</v>
      </c>
      <c r="AH638" s="8" t="s">
        <v>269</v>
      </c>
      <c r="AR638" s="8" t="s">
        <v>6998</v>
      </c>
      <c r="BD638" s="8" t="s">
        <v>7115</v>
      </c>
      <c r="BP638" s="8" t="s">
        <v>4409</v>
      </c>
      <c r="CB638" s="8" t="s">
        <v>1116</v>
      </c>
      <c r="CN638" s="8" t="s">
        <v>265</v>
      </c>
    </row>
    <row r="639" spans="5:92" ht="9.9" customHeight="1" x14ac:dyDescent="0.2">
      <c r="E639" s="19" t="s">
        <v>284</v>
      </c>
      <c r="P639" s="8" t="s">
        <v>7114</v>
      </c>
    </row>
    <row r="640" spans="5:92" ht="9.9" customHeight="1" x14ac:dyDescent="0.2">
      <c r="AC640" s="8" t="s">
        <v>849</v>
      </c>
      <c r="AH640" s="8" t="s">
        <v>234</v>
      </c>
      <c r="AR640" s="8" t="s">
        <v>7113</v>
      </c>
      <c r="BD640" s="8" t="s">
        <v>5772</v>
      </c>
      <c r="BP640" s="8" t="s">
        <v>3253</v>
      </c>
      <c r="CB640" s="8" t="s">
        <v>7112</v>
      </c>
      <c r="CN640" s="8" t="s">
        <v>593</v>
      </c>
    </row>
    <row r="641" spans="5:16" ht="9.9" customHeight="1" x14ac:dyDescent="0.2">
      <c r="E641" s="19" t="s">
        <v>292</v>
      </c>
      <c r="P641" s="8" t="s">
        <v>7111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6400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6399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184</v>
      </c>
      <c r="DI679" s="6" t="s">
        <v>6398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185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73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7110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7109</v>
      </c>
      <c r="CS682" s="2" t="s">
        <v>188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189</v>
      </c>
      <c r="T683" s="24" t="s">
        <v>791</v>
      </c>
      <c r="BD683" s="1" t="s">
        <v>191</v>
      </c>
      <c r="BW683" s="24" t="s">
        <v>7093</v>
      </c>
      <c r="CR683" s="19" t="s">
        <v>30</v>
      </c>
      <c r="CS683" s="1" t="s">
        <v>193</v>
      </c>
      <c r="DI683" s="25"/>
    </row>
    <row r="684" spans="1:113" ht="9.9" customHeight="1" x14ac:dyDescent="0.2">
      <c r="A684" s="23" t="s">
        <v>194</v>
      </c>
      <c r="T684" s="24" t="s">
        <v>45</v>
      </c>
      <c r="BD684" s="1" t="s">
        <v>195</v>
      </c>
      <c r="BW684" s="24" t="s">
        <v>7108</v>
      </c>
      <c r="DI684" s="25"/>
    </row>
    <row r="685" spans="1:113" ht="9.9" customHeight="1" x14ac:dyDescent="0.2">
      <c r="A685" s="23" t="s">
        <v>197</v>
      </c>
      <c r="T685" s="24" t="s">
        <v>15</v>
      </c>
      <c r="BD685" s="1" t="s">
        <v>198</v>
      </c>
      <c r="BW685" s="24" t="s">
        <v>7107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200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6552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6551</v>
      </c>
      <c r="CS686" s="14" t="s">
        <v>188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795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188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189</v>
      </c>
      <c r="T689" s="24" t="s">
        <v>76</v>
      </c>
      <c r="BD689" s="1" t="s">
        <v>191</v>
      </c>
      <c r="BW689" s="24" t="s">
        <v>4</v>
      </c>
      <c r="CR689" s="19" t="s">
        <v>4</v>
      </c>
      <c r="CS689" s="1" t="s">
        <v>193</v>
      </c>
      <c r="DI689" s="25"/>
    </row>
    <row r="690" spans="1:113" ht="9.9" customHeight="1" x14ac:dyDescent="0.2">
      <c r="A690" s="23" t="s">
        <v>194</v>
      </c>
      <c r="T690" s="24" t="s">
        <v>45</v>
      </c>
      <c r="BD690" s="1" t="s">
        <v>195</v>
      </c>
      <c r="BW690" s="24" t="s">
        <v>4</v>
      </c>
      <c r="DI690" s="25"/>
    </row>
    <row r="691" spans="1:113" ht="9.9" customHeight="1" x14ac:dyDescent="0.2">
      <c r="A691" s="23" t="s">
        <v>197</v>
      </c>
      <c r="T691" s="24" t="s">
        <v>15</v>
      </c>
      <c r="BD691" s="1" t="s">
        <v>198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200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188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68" t="s">
        <v>10</v>
      </c>
      <c r="B694" s="63"/>
      <c r="C694" s="63"/>
      <c r="D694" s="63"/>
      <c r="E694" s="63"/>
      <c r="F694" s="2"/>
      <c r="G694" s="2"/>
      <c r="H694" s="62" t="s">
        <v>202</v>
      </c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2"/>
      <c r="U694" s="2"/>
      <c r="V694" s="11"/>
      <c r="W694" s="62" t="s">
        <v>203</v>
      </c>
      <c r="X694" s="63"/>
      <c r="Y694" s="63"/>
      <c r="Z694" s="63"/>
      <c r="AA694" s="63"/>
      <c r="AB694" s="63"/>
      <c r="AC694" s="63"/>
      <c r="AD694" s="63"/>
      <c r="AE694" s="63"/>
      <c r="AF694" s="2"/>
      <c r="AG694" s="2"/>
      <c r="AH694" s="11"/>
      <c r="AI694" s="11"/>
      <c r="AJ694" s="2"/>
      <c r="AK694" s="62" t="s">
        <v>204</v>
      </c>
      <c r="AL694" s="63"/>
      <c r="AM694" s="63"/>
      <c r="AN694" s="63"/>
      <c r="AO694" s="63"/>
      <c r="AP694" s="63"/>
      <c r="AQ694" s="63"/>
      <c r="AR694" s="63"/>
      <c r="AS694" s="63"/>
      <c r="AT694" s="63"/>
      <c r="AU694" s="2"/>
      <c r="AV694" s="2"/>
      <c r="AW694" s="62" t="s">
        <v>205</v>
      </c>
      <c r="AX694" s="63"/>
      <c r="AY694" s="63"/>
      <c r="AZ694" s="63"/>
      <c r="BA694" s="63"/>
      <c r="BB694" s="63"/>
      <c r="BC694" s="63"/>
      <c r="BD694" s="63"/>
      <c r="BE694" s="63"/>
      <c r="BF694" s="63"/>
      <c r="BG694" s="2"/>
      <c r="BH694" s="2"/>
      <c r="BI694" s="62" t="s">
        <v>206</v>
      </c>
      <c r="BJ694" s="63"/>
      <c r="BK694" s="63"/>
      <c r="BL694" s="63"/>
      <c r="BM694" s="63"/>
      <c r="BN694" s="63"/>
      <c r="BO694" s="63"/>
      <c r="BP694" s="63"/>
      <c r="BQ694" s="63"/>
      <c r="BR694" s="63"/>
      <c r="BS694" s="2"/>
      <c r="BT694" s="2"/>
      <c r="BU694" s="62" t="s">
        <v>207</v>
      </c>
      <c r="BV694" s="63"/>
      <c r="BW694" s="63"/>
      <c r="BX694" s="63"/>
      <c r="BY694" s="63"/>
      <c r="BZ694" s="63"/>
      <c r="CA694" s="63"/>
      <c r="CB694" s="63"/>
      <c r="CC694" s="63"/>
      <c r="CD694" s="63"/>
      <c r="CE694" s="2"/>
      <c r="CF694" s="2"/>
      <c r="CG694" s="62" t="s">
        <v>188</v>
      </c>
      <c r="CH694" s="63"/>
      <c r="CI694" s="63"/>
      <c r="CJ694" s="63"/>
      <c r="CK694" s="63"/>
      <c r="CL694" s="63"/>
      <c r="CM694" s="63"/>
      <c r="CN694" s="63"/>
      <c r="CO694" s="63"/>
      <c r="CP694" s="63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69"/>
      <c r="B695" s="64"/>
      <c r="C695" s="64"/>
      <c r="D695" s="64"/>
      <c r="E695" s="64"/>
      <c r="F695" s="14"/>
      <c r="G695" s="1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14"/>
      <c r="U695" s="14"/>
      <c r="V695" s="15"/>
      <c r="W695" s="64"/>
      <c r="X695" s="64"/>
      <c r="Y695" s="64"/>
      <c r="Z695" s="64"/>
      <c r="AA695" s="64"/>
      <c r="AB695" s="64"/>
      <c r="AC695" s="64"/>
      <c r="AD695" s="64"/>
      <c r="AE695" s="64"/>
      <c r="AF695" s="14"/>
      <c r="AG695" s="14"/>
      <c r="AH695" s="15"/>
      <c r="AI695" s="15"/>
      <c r="AJ695" s="14"/>
      <c r="AK695" s="64"/>
      <c r="AL695" s="64"/>
      <c r="AM695" s="64"/>
      <c r="AN695" s="64"/>
      <c r="AO695" s="64"/>
      <c r="AP695" s="64"/>
      <c r="AQ695" s="64"/>
      <c r="AR695" s="64"/>
      <c r="AS695" s="64"/>
      <c r="AT695" s="64"/>
      <c r="AU695" s="14"/>
      <c r="AV695" s="14"/>
      <c r="AW695" s="64"/>
      <c r="AX695" s="64"/>
      <c r="AY695" s="64"/>
      <c r="AZ695" s="64"/>
      <c r="BA695" s="64"/>
      <c r="BB695" s="64"/>
      <c r="BC695" s="64"/>
      <c r="BD695" s="64"/>
      <c r="BE695" s="64"/>
      <c r="BF695" s="64"/>
      <c r="BG695" s="14"/>
      <c r="BH695" s="14"/>
      <c r="BI695" s="64"/>
      <c r="BJ695" s="64"/>
      <c r="BK695" s="64"/>
      <c r="BL695" s="64"/>
      <c r="BM695" s="64"/>
      <c r="BN695" s="64"/>
      <c r="BO695" s="64"/>
      <c r="BP695" s="64"/>
      <c r="BQ695" s="64"/>
      <c r="BR695" s="64"/>
      <c r="BS695" s="14"/>
      <c r="BT695" s="14"/>
      <c r="BU695" s="64"/>
      <c r="BV695" s="64"/>
      <c r="BW695" s="64"/>
      <c r="BX695" s="64"/>
      <c r="BY695" s="64"/>
      <c r="BZ695" s="64"/>
      <c r="CA695" s="64"/>
      <c r="CB695" s="64"/>
      <c r="CC695" s="64"/>
      <c r="CD695" s="64"/>
      <c r="CE695" s="14"/>
      <c r="CF695" s="14"/>
      <c r="CG695" s="64"/>
      <c r="CH695" s="64"/>
      <c r="CI695" s="64"/>
      <c r="CJ695" s="64"/>
      <c r="CK695" s="64"/>
      <c r="CL695" s="64"/>
      <c r="CM695" s="64"/>
      <c r="CN695" s="64"/>
      <c r="CO695" s="64"/>
      <c r="CP695" s="64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7106</v>
      </c>
      <c r="BP697" s="8" t="s">
        <v>2025</v>
      </c>
      <c r="CB697" s="8" t="s">
        <v>5396</v>
      </c>
      <c r="CN697" s="8" t="s">
        <v>2304</v>
      </c>
    </row>
    <row r="698" spans="1:113" ht="9.9" customHeight="1" x14ac:dyDescent="0.2">
      <c r="E698" s="19" t="s">
        <v>212</v>
      </c>
      <c r="P698" s="8" t="s">
        <v>7105</v>
      </c>
    </row>
    <row r="699" spans="1:113" ht="9.9" customHeight="1" x14ac:dyDescent="0.2">
      <c r="AC699" s="8" t="s">
        <v>7104</v>
      </c>
      <c r="AH699" s="8" t="s">
        <v>269</v>
      </c>
      <c r="AR699" s="8" t="s">
        <v>6887</v>
      </c>
      <c r="BD699" s="8" t="s">
        <v>7103</v>
      </c>
      <c r="BP699" s="8" t="s">
        <v>3880</v>
      </c>
      <c r="CB699" s="8" t="s">
        <v>1587</v>
      </c>
      <c r="CN699" s="8" t="s">
        <v>2613</v>
      </c>
    </row>
    <row r="700" spans="1:113" ht="9.9" customHeight="1" x14ac:dyDescent="0.2">
      <c r="E700" s="19" t="s">
        <v>222</v>
      </c>
      <c r="P700" s="8" t="s">
        <v>7102</v>
      </c>
    </row>
    <row r="701" spans="1:113" ht="9.9" customHeight="1" x14ac:dyDescent="0.2">
      <c r="AC701" s="8" t="s">
        <v>5032</v>
      </c>
      <c r="AH701" s="8" t="s">
        <v>260</v>
      </c>
      <c r="AR701" s="8" t="s">
        <v>7101</v>
      </c>
      <c r="BD701" s="8" t="s">
        <v>4588</v>
      </c>
      <c r="BP701" s="8" t="s">
        <v>7100</v>
      </c>
      <c r="CB701" s="8" t="s">
        <v>7099</v>
      </c>
      <c r="CN701" s="8" t="s">
        <v>521</v>
      </c>
    </row>
    <row r="702" spans="1:113" ht="9.9" customHeight="1" x14ac:dyDescent="0.2">
      <c r="E702" s="19" t="s">
        <v>231</v>
      </c>
      <c r="P702" s="8" t="s">
        <v>7098</v>
      </c>
    </row>
    <row r="703" spans="1:113" ht="9.9" customHeight="1" x14ac:dyDescent="0.2">
      <c r="AC703" s="19" t="s">
        <v>7097</v>
      </c>
      <c r="AH703" s="8" t="s">
        <v>287</v>
      </c>
      <c r="AR703" s="8" t="s">
        <v>6380</v>
      </c>
      <c r="BD703" s="8" t="s">
        <v>7096</v>
      </c>
      <c r="BP703" s="8" t="s">
        <v>7095</v>
      </c>
      <c r="CB703" s="8" t="s">
        <v>7094</v>
      </c>
      <c r="CN703" s="8" t="s">
        <v>239</v>
      </c>
    </row>
    <row r="704" spans="1:113" ht="9.9" customHeight="1" x14ac:dyDescent="0.2">
      <c r="E704" s="19" t="s">
        <v>240</v>
      </c>
      <c r="P704" s="8" t="s">
        <v>7093</v>
      </c>
    </row>
    <row r="705" s="1" customFormat="1" ht="9.9" customHeight="1" x14ac:dyDescent="0.2"/>
    <row r="706" s="1" customFormat="1" ht="9.9" customHeight="1" x14ac:dyDescent="0.2"/>
    <row r="707" s="1" customFormat="1" ht="9.9" customHeight="1" x14ac:dyDescent="0.2"/>
    <row r="708" s="1" customFormat="1" ht="9.9" customHeight="1" x14ac:dyDescent="0.2"/>
    <row r="709" s="1" customFormat="1" ht="9.9" customHeight="1" x14ac:dyDescent="0.2"/>
    <row r="710" s="1" customFormat="1" ht="9.9" customHeight="1" x14ac:dyDescent="0.2"/>
    <row r="711" s="1" customFormat="1" ht="9.9" customHeight="1" x14ac:dyDescent="0.2"/>
    <row r="712" s="1" customFormat="1" ht="9.9" customHeight="1" x14ac:dyDescent="0.2"/>
    <row r="713" s="1" customFormat="1" ht="9.9" customHeight="1" x14ac:dyDescent="0.2"/>
    <row r="714" s="1" customFormat="1" ht="9.9" customHeight="1" x14ac:dyDescent="0.2"/>
    <row r="715" s="1" customFormat="1" ht="9.9" customHeight="1" x14ac:dyDescent="0.2"/>
    <row r="716" s="1" customFormat="1" ht="9.9" customHeight="1" x14ac:dyDescent="0.2"/>
    <row r="717" s="1" customFormat="1" ht="9.9" customHeight="1" x14ac:dyDescent="0.2"/>
    <row r="718" s="1" customFormat="1" ht="9.9" customHeight="1" x14ac:dyDescent="0.2"/>
    <row r="719" s="1" customFormat="1" ht="9.9" customHeight="1" x14ac:dyDescent="0.2"/>
    <row r="720" s="1" customFormat="1" ht="9.9" customHeight="1" x14ac:dyDescent="0.2"/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6400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6399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184</v>
      </c>
      <c r="DI754" s="6" t="s">
        <v>6398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185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103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7092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7091</v>
      </c>
      <c r="CS757" s="2" t="s">
        <v>188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189</v>
      </c>
      <c r="T758" s="24" t="s">
        <v>867</v>
      </c>
      <c r="BD758" s="1" t="s">
        <v>191</v>
      </c>
      <c r="BW758" s="24" t="s">
        <v>7053</v>
      </c>
      <c r="CR758" s="19" t="s">
        <v>63</v>
      </c>
      <c r="CS758" s="1" t="s">
        <v>193</v>
      </c>
      <c r="DI758" s="25"/>
    </row>
    <row r="759" spans="1:113" ht="9.9" customHeight="1" x14ac:dyDescent="0.2">
      <c r="A759" s="23" t="s">
        <v>194</v>
      </c>
      <c r="T759" s="24" t="s">
        <v>148</v>
      </c>
      <c r="BD759" s="1" t="s">
        <v>195</v>
      </c>
      <c r="BW759" s="24" t="s">
        <v>7090</v>
      </c>
      <c r="DI759" s="25"/>
    </row>
    <row r="760" spans="1:113" ht="9.9" customHeight="1" x14ac:dyDescent="0.2">
      <c r="A760" s="23" t="s">
        <v>197</v>
      </c>
      <c r="T760" s="24" t="s">
        <v>15</v>
      </c>
      <c r="BD760" s="1" t="s">
        <v>198</v>
      </c>
      <c r="BW760" s="24" t="s">
        <v>7089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200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6552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6551</v>
      </c>
      <c r="CS761" s="14" t="s">
        <v>188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871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189</v>
      </c>
      <c r="T764" s="24" t="s">
        <v>152</v>
      </c>
      <c r="BD764" s="1" t="s">
        <v>191</v>
      </c>
      <c r="BW764" s="24" t="s">
        <v>4</v>
      </c>
      <c r="CR764" s="19" t="s">
        <v>4</v>
      </c>
      <c r="CS764" s="1" t="s">
        <v>193</v>
      </c>
      <c r="DI764" s="25"/>
    </row>
    <row r="765" spans="1:113" ht="9.9" customHeight="1" x14ac:dyDescent="0.2">
      <c r="A765" s="23" t="s">
        <v>194</v>
      </c>
      <c r="T765" s="24" t="s">
        <v>148</v>
      </c>
      <c r="BD765" s="1" t="s">
        <v>195</v>
      </c>
      <c r="BW765" s="24" t="s">
        <v>4</v>
      </c>
      <c r="DI765" s="25"/>
    </row>
    <row r="766" spans="1:113" ht="9.9" customHeight="1" x14ac:dyDescent="0.2">
      <c r="A766" s="23" t="s">
        <v>197</v>
      </c>
      <c r="T766" s="24" t="s">
        <v>15</v>
      </c>
      <c r="BD766" s="1" t="s">
        <v>198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200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188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68" t="s">
        <v>10</v>
      </c>
      <c r="B769" s="63"/>
      <c r="C769" s="63"/>
      <c r="D769" s="63"/>
      <c r="E769" s="63"/>
      <c r="F769" s="2"/>
      <c r="G769" s="2"/>
      <c r="H769" s="62" t="s">
        <v>202</v>
      </c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2"/>
      <c r="U769" s="2"/>
      <c r="V769" s="11"/>
      <c r="W769" s="62" t="s">
        <v>203</v>
      </c>
      <c r="X769" s="63"/>
      <c r="Y769" s="63"/>
      <c r="Z769" s="63"/>
      <c r="AA769" s="63"/>
      <c r="AB769" s="63"/>
      <c r="AC769" s="63"/>
      <c r="AD769" s="63"/>
      <c r="AE769" s="63"/>
      <c r="AF769" s="2"/>
      <c r="AG769" s="2"/>
      <c r="AH769" s="11"/>
      <c r="AI769" s="11"/>
      <c r="AJ769" s="2"/>
      <c r="AK769" s="62" t="s">
        <v>204</v>
      </c>
      <c r="AL769" s="63"/>
      <c r="AM769" s="63"/>
      <c r="AN769" s="63"/>
      <c r="AO769" s="63"/>
      <c r="AP769" s="63"/>
      <c r="AQ769" s="63"/>
      <c r="AR769" s="63"/>
      <c r="AS769" s="63"/>
      <c r="AT769" s="63"/>
      <c r="AU769" s="2"/>
      <c r="AV769" s="2"/>
      <c r="AW769" s="62" t="s">
        <v>205</v>
      </c>
      <c r="AX769" s="63"/>
      <c r="AY769" s="63"/>
      <c r="AZ769" s="63"/>
      <c r="BA769" s="63"/>
      <c r="BB769" s="63"/>
      <c r="BC769" s="63"/>
      <c r="BD769" s="63"/>
      <c r="BE769" s="63"/>
      <c r="BF769" s="63"/>
      <c r="BG769" s="2"/>
      <c r="BH769" s="2"/>
      <c r="BI769" s="62" t="s">
        <v>206</v>
      </c>
      <c r="BJ769" s="63"/>
      <c r="BK769" s="63"/>
      <c r="BL769" s="63"/>
      <c r="BM769" s="63"/>
      <c r="BN769" s="63"/>
      <c r="BO769" s="63"/>
      <c r="BP769" s="63"/>
      <c r="BQ769" s="63"/>
      <c r="BR769" s="63"/>
      <c r="BS769" s="2"/>
      <c r="BT769" s="2"/>
      <c r="BU769" s="62" t="s">
        <v>207</v>
      </c>
      <c r="BV769" s="63"/>
      <c r="BW769" s="63"/>
      <c r="BX769" s="63"/>
      <c r="BY769" s="63"/>
      <c r="BZ769" s="63"/>
      <c r="CA769" s="63"/>
      <c r="CB769" s="63"/>
      <c r="CC769" s="63"/>
      <c r="CD769" s="63"/>
      <c r="CE769" s="2"/>
      <c r="CF769" s="2"/>
      <c r="CG769" s="62" t="s">
        <v>188</v>
      </c>
      <c r="CH769" s="63"/>
      <c r="CI769" s="63"/>
      <c r="CJ769" s="63"/>
      <c r="CK769" s="63"/>
      <c r="CL769" s="63"/>
      <c r="CM769" s="63"/>
      <c r="CN769" s="63"/>
      <c r="CO769" s="63"/>
      <c r="CP769" s="63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69"/>
      <c r="B770" s="64"/>
      <c r="C770" s="64"/>
      <c r="D770" s="64"/>
      <c r="E770" s="64"/>
      <c r="F770" s="14"/>
      <c r="G770" s="1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14"/>
      <c r="U770" s="14"/>
      <c r="V770" s="15"/>
      <c r="W770" s="64"/>
      <c r="X770" s="64"/>
      <c r="Y770" s="64"/>
      <c r="Z770" s="64"/>
      <c r="AA770" s="64"/>
      <c r="AB770" s="64"/>
      <c r="AC770" s="64"/>
      <c r="AD770" s="64"/>
      <c r="AE770" s="64"/>
      <c r="AF770" s="14"/>
      <c r="AG770" s="14"/>
      <c r="AH770" s="15"/>
      <c r="AI770" s="15"/>
      <c r="AJ770" s="14"/>
      <c r="AK770" s="64"/>
      <c r="AL770" s="64"/>
      <c r="AM770" s="64"/>
      <c r="AN770" s="64"/>
      <c r="AO770" s="64"/>
      <c r="AP770" s="64"/>
      <c r="AQ770" s="64"/>
      <c r="AR770" s="64"/>
      <c r="AS770" s="64"/>
      <c r="AT770" s="64"/>
      <c r="AU770" s="14"/>
      <c r="AV770" s="14"/>
      <c r="AW770" s="64"/>
      <c r="AX770" s="64"/>
      <c r="AY770" s="64"/>
      <c r="AZ770" s="64"/>
      <c r="BA770" s="64"/>
      <c r="BB770" s="64"/>
      <c r="BC770" s="64"/>
      <c r="BD770" s="64"/>
      <c r="BE770" s="64"/>
      <c r="BF770" s="64"/>
      <c r="BG770" s="14"/>
      <c r="BH770" s="14"/>
      <c r="BI770" s="64"/>
      <c r="BJ770" s="64"/>
      <c r="BK770" s="64"/>
      <c r="BL770" s="64"/>
      <c r="BM770" s="64"/>
      <c r="BN770" s="64"/>
      <c r="BO770" s="64"/>
      <c r="BP770" s="64"/>
      <c r="BQ770" s="64"/>
      <c r="BR770" s="64"/>
      <c r="BS770" s="14"/>
      <c r="BT770" s="14"/>
      <c r="BU770" s="64"/>
      <c r="BV770" s="64"/>
      <c r="BW770" s="64"/>
      <c r="BX770" s="64"/>
      <c r="BY770" s="64"/>
      <c r="BZ770" s="64"/>
      <c r="CA770" s="64"/>
      <c r="CB770" s="64"/>
      <c r="CC770" s="64"/>
      <c r="CD770" s="64"/>
      <c r="CE770" s="14"/>
      <c r="CF770" s="14"/>
      <c r="CG770" s="64"/>
      <c r="CH770" s="64"/>
      <c r="CI770" s="64"/>
      <c r="CJ770" s="64"/>
      <c r="CK770" s="64"/>
      <c r="CL770" s="64"/>
      <c r="CM770" s="64"/>
      <c r="CN770" s="64"/>
      <c r="CO770" s="64"/>
      <c r="CP770" s="64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5761</v>
      </c>
      <c r="BP772" s="8" t="s">
        <v>3335</v>
      </c>
      <c r="CB772" s="8" t="s">
        <v>7088</v>
      </c>
      <c r="CN772" s="8" t="s">
        <v>395</v>
      </c>
    </row>
    <row r="773" spans="1:113" ht="9.9" customHeight="1" x14ac:dyDescent="0.2">
      <c r="E773" s="19" t="s">
        <v>212</v>
      </c>
      <c r="P773" s="8" t="s">
        <v>7087</v>
      </c>
    </row>
    <row r="774" spans="1:113" ht="9.9" customHeight="1" x14ac:dyDescent="0.2">
      <c r="AC774" s="8" t="s">
        <v>7086</v>
      </c>
      <c r="AH774" s="8" t="s">
        <v>260</v>
      </c>
      <c r="AR774" s="8" t="s">
        <v>7085</v>
      </c>
      <c r="BD774" s="8" t="s">
        <v>7084</v>
      </c>
      <c r="BP774" s="8" t="s">
        <v>7083</v>
      </c>
      <c r="CB774" s="8" t="s">
        <v>2029</v>
      </c>
      <c r="CN774" s="8" t="s">
        <v>593</v>
      </c>
    </row>
    <row r="775" spans="1:113" ht="9.9" customHeight="1" x14ac:dyDescent="0.2">
      <c r="E775" s="19" t="s">
        <v>222</v>
      </c>
      <c r="P775" s="8" t="s">
        <v>7082</v>
      </c>
    </row>
    <row r="776" spans="1:113" ht="9.9" customHeight="1" x14ac:dyDescent="0.2">
      <c r="AC776" s="8" t="s">
        <v>7081</v>
      </c>
      <c r="AH776" s="8" t="s">
        <v>243</v>
      </c>
      <c r="AR776" s="8" t="s">
        <v>7080</v>
      </c>
      <c r="BD776" s="8" t="s">
        <v>7079</v>
      </c>
      <c r="BP776" s="8" t="s">
        <v>7078</v>
      </c>
      <c r="CB776" s="8" t="s">
        <v>7077</v>
      </c>
      <c r="CN776" s="8" t="s">
        <v>1100</v>
      </c>
    </row>
    <row r="777" spans="1:113" ht="9.9" customHeight="1" x14ac:dyDescent="0.2">
      <c r="E777" s="19" t="s">
        <v>231</v>
      </c>
      <c r="P777" s="8" t="s">
        <v>7076</v>
      </c>
    </row>
    <row r="778" spans="1:113" ht="9.9" customHeight="1" x14ac:dyDescent="0.2">
      <c r="AC778" s="8" t="s">
        <v>7075</v>
      </c>
      <c r="AH778" s="8" t="s">
        <v>234</v>
      </c>
      <c r="AR778" s="8" t="s">
        <v>7074</v>
      </c>
      <c r="BD778" s="8" t="s">
        <v>7073</v>
      </c>
      <c r="BP778" s="8" t="s">
        <v>219</v>
      </c>
      <c r="CB778" s="8" t="s">
        <v>7072</v>
      </c>
      <c r="CN778" s="8" t="s">
        <v>7071</v>
      </c>
    </row>
    <row r="779" spans="1:113" ht="9.9" customHeight="1" x14ac:dyDescent="0.2">
      <c r="E779" s="19" t="s">
        <v>240</v>
      </c>
      <c r="P779" s="8" t="s">
        <v>7070</v>
      </c>
      <c r="S779" s="18" t="s">
        <v>214</v>
      </c>
    </row>
    <row r="780" spans="1:113" ht="9.9" customHeight="1" x14ac:dyDescent="0.2">
      <c r="AC780" s="8" t="s">
        <v>7069</v>
      </c>
      <c r="AH780" s="8" t="s">
        <v>216</v>
      </c>
      <c r="AR780" s="8" t="s">
        <v>7068</v>
      </c>
      <c r="BD780" s="8" t="s">
        <v>5938</v>
      </c>
      <c r="BP780" s="8" t="s">
        <v>7067</v>
      </c>
      <c r="CB780" s="8" t="s">
        <v>5265</v>
      </c>
      <c r="CN780" s="8" t="s">
        <v>211</v>
      </c>
    </row>
    <row r="781" spans="1:113" ht="9.9" customHeight="1" x14ac:dyDescent="0.2">
      <c r="E781" s="19" t="s">
        <v>249</v>
      </c>
      <c r="P781" s="8" t="s">
        <v>7066</v>
      </c>
    </row>
    <row r="782" spans="1:113" ht="9.9" customHeight="1" x14ac:dyDescent="0.2">
      <c r="AC782" s="19" t="s">
        <v>7065</v>
      </c>
      <c r="AH782" s="8" t="s">
        <v>287</v>
      </c>
      <c r="AR782" s="8" t="s">
        <v>5852</v>
      </c>
      <c r="BD782" s="8" t="s">
        <v>5155</v>
      </c>
      <c r="BP782" s="8" t="s">
        <v>7064</v>
      </c>
      <c r="CB782" s="8" t="s">
        <v>7038</v>
      </c>
      <c r="CN782" s="8" t="s">
        <v>840</v>
      </c>
    </row>
    <row r="783" spans="1:113" ht="9.9" customHeight="1" x14ac:dyDescent="0.2">
      <c r="E783" s="19" t="s">
        <v>257</v>
      </c>
      <c r="P783" s="8" t="s">
        <v>7063</v>
      </c>
    </row>
    <row r="784" spans="1:113" ht="9.9" customHeight="1" x14ac:dyDescent="0.2">
      <c r="AC784" s="8" t="s">
        <v>7062</v>
      </c>
      <c r="AH784" s="8" t="s">
        <v>269</v>
      </c>
      <c r="AR784" s="8" t="s">
        <v>812</v>
      </c>
      <c r="BD784" s="8" t="s">
        <v>7061</v>
      </c>
      <c r="BP784" s="8" t="s">
        <v>1243</v>
      </c>
      <c r="CB784" s="8" t="s">
        <v>7038</v>
      </c>
      <c r="CN784" s="8" t="s">
        <v>490</v>
      </c>
    </row>
    <row r="785" spans="5:92" ht="9.9" customHeight="1" x14ac:dyDescent="0.2">
      <c r="E785" s="19" t="s">
        <v>266</v>
      </c>
      <c r="P785" s="8" t="s">
        <v>7060</v>
      </c>
    </row>
    <row r="786" spans="5:92" ht="9.9" customHeight="1" x14ac:dyDescent="0.2">
      <c r="AC786" s="8" t="s">
        <v>7059</v>
      </c>
      <c r="AH786" s="8" t="s">
        <v>252</v>
      </c>
      <c r="AR786" s="8" t="s">
        <v>7058</v>
      </c>
      <c r="BD786" s="8" t="s">
        <v>624</v>
      </c>
      <c r="BP786" s="8" t="s">
        <v>7057</v>
      </c>
      <c r="CB786" s="8" t="s">
        <v>7056</v>
      </c>
      <c r="CN786" s="8" t="s">
        <v>2557</v>
      </c>
    </row>
    <row r="787" spans="5:92" ht="9.9" customHeight="1" x14ac:dyDescent="0.2">
      <c r="E787" s="19" t="s">
        <v>275</v>
      </c>
      <c r="P787" s="8" t="s">
        <v>7055</v>
      </c>
      <c r="S787" s="18" t="s">
        <v>214</v>
      </c>
    </row>
    <row r="788" spans="5:92" ht="9.9" customHeight="1" x14ac:dyDescent="0.2">
      <c r="AC788" s="8" t="s">
        <v>7054</v>
      </c>
      <c r="AH788" s="8" t="s">
        <v>225</v>
      </c>
    </row>
    <row r="789" spans="5:92" ht="9.9" customHeight="1" x14ac:dyDescent="0.2">
      <c r="E789" s="19" t="s">
        <v>284</v>
      </c>
      <c r="P789" s="8" t="s">
        <v>7053</v>
      </c>
      <c r="S789" s="18" t="s">
        <v>214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6400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6399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184</v>
      </c>
      <c r="DI829" s="6" t="s">
        <v>6398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185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20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7052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7051</v>
      </c>
      <c r="CS832" s="2" t="s">
        <v>188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189</v>
      </c>
      <c r="T833" s="24" t="s">
        <v>933</v>
      </c>
      <c r="BD833" s="1" t="s">
        <v>191</v>
      </c>
      <c r="BW833" s="24" t="s">
        <v>7006</v>
      </c>
      <c r="CR833" s="19" t="s">
        <v>63</v>
      </c>
      <c r="CS833" s="1" t="s">
        <v>193</v>
      </c>
      <c r="DI833" s="25"/>
    </row>
    <row r="834" spans="1:113" ht="9.9" customHeight="1" x14ac:dyDescent="0.2">
      <c r="A834" s="23" t="s">
        <v>194</v>
      </c>
      <c r="T834" s="24" t="s">
        <v>14</v>
      </c>
      <c r="BD834" s="1" t="s">
        <v>195</v>
      </c>
      <c r="BW834" s="24" t="s">
        <v>7050</v>
      </c>
      <c r="DI834" s="25"/>
    </row>
    <row r="835" spans="1:113" ht="9.9" customHeight="1" x14ac:dyDescent="0.2">
      <c r="A835" s="23" t="s">
        <v>197</v>
      </c>
      <c r="T835" s="24" t="s">
        <v>15</v>
      </c>
      <c r="BD835" s="1" t="s">
        <v>198</v>
      </c>
      <c r="BW835" s="24" t="s">
        <v>7049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200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6552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6551</v>
      </c>
      <c r="CS836" s="14" t="s">
        <v>188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937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188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189</v>
      </c>
      <c r="T839" s="24" t="s">
        <v>23</v>
      </c>
      <c r="BD839" s="1" t="s">
        <v>191</v>
      </c>
      <c r="BW839" s="24" t="s">
        <v>4</v>
      </c>
      <c r="CR839" s="19" t="s">
        <v>4</v>
      </c>
      <c r="CS839" s="1" t="s">
        <v>193</v>
      </c>
      <c r="DI839" s="25"/>
    </row>
    <row r="840" spans="1:113" ht="9.9" customHeight="1" x14ac:dyDescent="0.2">
      <c r="A840" s="23" t="s">
        <v>194</v>
      </c>
      <c r="T840" s="24" t="s">
        <v>14</v>
      </c>
      <c r="BD840" s="1" t="s">
        <v>195</v>
      </c>
      <c r="BW840" s="24" t="s">
        <v>4</v>
      </c>
      <c r="DI840" s="25"/>
    </row>
    <row r="841" spans="1:113" ht="9.9" customHeight="1" x14ac:dyDescent="0.2">
      <c r="A841" s="23" t="s">
        <v>197</v>
      </c>
      <c r="T841" s="24" t="s">
        <v>15</v>
      </c>
      <c r="BD841" s="1" t="s">
        <v>198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200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188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68" t="s">
        <v>10</v>
      </c>
      <c r="B844" s="63"/>
      <c r="C844" s="63"/>
      <c r="D844" s="63"/>
      <c r="E844" s="63"/>
      <c r="F844" s="2"/>
      <c r="G844" s="2"/>
      <c r="H844" s="62" t="s">
        <v>202</v>
      </c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2"/>
      <c r="U844" s="2"/>
      <c r="V844" s="11"/>
      <c r="W844" s="62" t="s">
        <v>203</v>
      </c>
      <c r="X844" s="63"/>
      <c r="Y844" s="63"/>
      <c r="Z844" s="63"/>
      <c r="AA844" s="63"/>
      <c r="AB844" s="63"/>
      <c r="AC844" s="63"/>
      <c r="AD844" s="63"/>
      <c r="AE844" s="63"/>
      <c r="AF844" s="2"/>
      <c r="AG844" s="2"/>
      <c r="AH844" s="11"/>
      <c r="AI844" s="11"/>
      <c r="AJ844" s="2"/>
      <c r="AK844" s="62" t="s">
        <v>204</v>
      </c>
      <c r="AL844" s="63"/>
      <c r="AM844" s="63"/>
      <c r="AN844" s="63"/>
      <c r="AO844" s="63"/>
      <c r="AP844" s="63"/>
      <c r="AQ844" s="63"/>
      <c r="AR844" s="63"/>
      <c r="AS844" s="63"/>
      <c r="AT844" s="63"/>
      <c r="AU844" s="2"/>
      <c r="AV844" s="2"/>
      <c r="AW844" s="62" t="s">
        <v>205</v>
      </c>
      <c r="AX844" s="63"/>
      <c r="AY844" s="63"/>
      <c r="AZ844" s="63"/>
      <c r="BA844" s="63"/>
      <c r="BB844" s="63"/>
      <c r="BC844" s="63"/>
      <c r="BD844" s="63"/>
      <c r="BE844" s="63"/>
      <c r="BF844" s="63"/>
      <c r="BG844" s="2"/>
      <c r="BH844" s="2"/>
      <c r="BI844" s="62" t="s">
        <v>206</v>
      </c>
      <c r="BJ844" s="63"/>
      <c r="BK844" s="63"/>
      <c r="BL844" s="63"/>
      <c r="BM844" s="63"/>
      <c r="BN844" s="63"/>
      <c r="BO844" s="63"/>
      <c r="BP844" s="63"/>
      <c r="BQ844" s="63"/>
      <c r="BR844" s="63"/>
      <c r="BS844" s="2"/>
      <c r="BT844" s="2"/>
      <c r="BU844" s="62" t="s">
        <v>207</v>
      </c>
      <c r="BV844" s="63"/>
      <c r="BW844" s="63"/>
      <c r="BX844" s="63"/>
      <c r="BY844" s="63"/>
      <c r="BZ844" s="63"/>
      <c r="CA844" s="63"/>
      <c r="CB844" s="63"/>
      <c r="CC844" s="63"/>
      <c r="CD844" s="63"/>
      <c r="CE844" s="2"/>
      <c r="CF844" s="2"/>
      <c r="CG844" s="62" t="s">
        <v>188</v>
      </c>
      <c r="CH844" s="63"/>
      <c r="CI844" s="63"/>
      <c r="CJ844" s="63"/>
      <c r="CK844" s="63"/>
      <c r="CL844" s="63"/>
      <c r="CM844" s="63"/>
      <c r="CN844" s="63"/>
      <c r="CO844" s="63"/>
      <c r="CP844" s="63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69"/>
      <c r="B845" s="64"/>
      <c r="C845" s="64"/>
      <c r="D845" s="64"/>
      <c r="E845" s="64"/>
      <c r="F845" s="14"/>
      <c r="G845" s="1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14"/>
      <c r="U845" s="14"/>
      <c r="V845" s="15"/>
      <c r="W845" s="64"/>
      <c r="X845" s="64"/>
      <c r="Y845" s="64"/>
      <c r="Z845" s="64"/>
      <c r="AA845" s="64"/>
      <c r="AB845" s="64"/>
      <c r="AC845" s="64"/>
      <c r="AD845" s="64"/>
      <c r="AE845" s="64"/>
      <c r="AF845" s="14"/>
      <c r="AG845" s="14"/>
      <c r="AH845" s="15"/>
      <c r="AI845" s="15"/>
      <c r="AJ845" s="14"/>
      <c r="AK845" s="64"/>
      <c r="AL845" s="64"/>
      <c r="AM845" s="64"/>
      <c r="AN845" s="64"/>
      <c r="AO845" s="64"/>
      <c r="AP845" s="64"/>
      <c r="AQ845" s="64"/>
      <c r="AR845" s="64"/>
      <c r="AS845" s="64"/>
      <c r="AT845" s="64"/>
      <c r="AU845" s="14"/>
      <c r="AV845" s="14"/>
      <c r="AW845" s="64"/>
      <c r="AX845" s="64"/>
      <c r="AY845" s="64"/>
      <c r="AZ845" s="64"/>
      <c r="BA845" s="64"/>
      <c r="BB845" s="64"/>
      <c r="BC845" s="64"/>
      <c r="BD845" s="64"/>
      <c r="BE845" s="64"/>
      <c r="BF845" s="64"/>
      <c r="BG845" s="14"/>
      <c r="BH845" s="14"/>
      <c r="BI845" s="64"/>
      <c r="BJ845" s="64"/>
      <c r="BK845" s="64"/>
      <c r="BL845" s="64"/>
      <c r="BM845" s="64"/>
      <c r="BN845" s="64"/>
      <c r="BO845" s="64"/>
      <c r="BP845" s="64"/>
      <c r="BQ845" s="64"/>
      <c r="BR845" s="64"/>
      <c r="BS845" s="14"/>
      <c r="BT845" s="14"/>
      <c r="BU845" s="64"/>
      <c r="BV845" s="64"/>
      <c r="BW845" s="64"/>
      <c r="BX845" s="64"/>
      <c r="BY845" s="64"/>
      <c r="BZ845" s="64"/>
      <c r="CA845" s="64"/>
      <c r="CB845" s="64"/>
      <c r="CC845" s="64"/>
      <c r="CD845" s="64"/>
      <c r="CE845" s="14"/>
      <c r="CF845" s="14"/>
      <c r="CG845" s="64"/>
      <c r="CH845" s="64"/>
      <c r="CI845" s="64"/>
      <c r="CJ845" s="64"/>
      <c r="CK845" s="64"/>
      <c r="CL845" s="64"/>
      <c r="CM845" s="64"/>
      <c r="CN845" s="64"/>
      <c r="CO845" s="64"/>
      <c r="CP845" s="64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796</v>
      </c>
      <c r="BP847" s="8" t="s">
        <v>7048</v>
      </c>
      <c r="CB847" s="8" t="s">
        <v>852</v>
      </c>
      <c r="CN847" s="8" t="s">
        <v>1843</v>
      </c>
    </row>
    <row r="848" spans="1:113" ht="9.9" customHeight="1" x14ac:dyDescent="0.2">
      <c r="E848" s="19" t="s">
        <v>212</v>
      </c>
      <c r="P848" s="8" t="s">
        <v>7047</v>
      </c>
    </row>
    <row r="849" spans="5:92" ht="9.9" customHeight="1" x14ac:dyDescent="0.2">
      <c r="AC849" s="8" t="s">
        <v>7046</v>
      </c>
      <c r="AH849" s="8" t="s">
        <v>260</v>
      </c>
      <c r="AR849" s="8" t="s">
        <v>6167</v>
      </c>
      <c r="BD849" s="8" t="s">
        <v>7045</v>
      </c>
      <c r="BP849" s="8" t="s">
        <v>7044</v>
      </c>
      <c r="CB849" s="8" t="s">
        <v>7043</v>
      </c>
      <c r="CN849" s="8" t="s">
        <v>230</v>
      </c>
    </row>
    <row r="850" spans="5:92" ht="9.9" customHeight="1" x14ac:dyDescent="0.2">
      <c r="E850" s="19" t="s">
        <v>222</v>
      </c>
      <c r="P850" s="8" t="s">
        <v>7042</v>
      </c>
    </row>
    <row r="851" spans="5:92" ht="9.9" customHeight="1" x14ac:dyDescent="0.2">
      <c r="AC851" s="8" t="s">
        <v>7041</v>
      </c>
      <c r="AH851" s="8" t="s">
        <v>243</v>
      </c>
      <c r="AR851" s="8" t="s">
        <v>7040</v>
      </c>
      <c r="BD851" s="8" t="s">
        <v>967</v>
      </c>
      <c r="BP851" s="8" t="s">
        <v>7039</v>
      </c>
      <c r="CB851" s="8" t="s">
        <v>7038</v>
      </c>
      <c r="CN851" s="8" t="s">
        <v>521</v>
      </c>
    </row>
    <row r="852" spans="5:92" ht="9.9" customHeight="1" x14ac:dyDescent="0.2">
      <c r="E852" s="19" t="s">
        <v>231</v>
      </c>
      <c r="P852" s="8" t="s">
        <v>7037</v>
      </c>
    </row>
    <row r="853" spans="5:92" ht="9.9" customHeight="1" x14ac:dyDescent="0.2">
      <c r="AC853" s="8" t="s">
        <v>7036</v>
      </c>
      <c r="AH853" s="8" t="s">
        <v>234</v>
      </c>
      <c r="AR853" s="8" t="s">
        <v>7035</v>
      </c>
      <c r="BD853" s="8" t="s">
        <v>5840</v>
      </c>
      <c r="BP853" s="8" t="s">
        <v>3253</v>
      </c>
      <c r="CB853" s="8" t="s">
        <v>7034</v>
      </c>
      <c r="CN853" s="8" t="s">
        <v>283</v>
      </c>
    </row>
    <row r="854" spans="5:92" ht="9.9" customHeight="1" x14ac:dyDescent="0.2">
      <c r="E854" s="19" t="s">
        <v>240</v>
      </c>
      <c r="P854" s="8" t="s">
        <v>7033</v>
      </c>
      <c r="S854" s="18" t="s">
        <v>214</v>
      </c>
    </row>
    <row r="855" spans="5:92" ht="9.9" customHeight="1" x14ac:dyDescent="0.2">
      <c r="AC855" s="8" t="s">
        <v>7032</v>
      </c>
      <c r="AH855" s="8" t="s">
        <v>216</v>
      </c>
      <c r="AR855" s="8" t="s">
        <v>7031</v>
      </c>
      <c r="BD855" s="8" t="s">
        <v>7030</v>
      </c>
      <c r="BP855" s="8" t="s">
        <v>7029</v>
      </c>
      <c r="CB855" s="8" t="s">
        <v>7028</v>
      </c>
      <c r="CN855" s="8" t="s">
        <v>7027</v>
      </c>
    </row>
    <row r="856" spans="5:92" ht="9.9" customHeight="1" x14ac:dyDescent="0.2">
      <c r="E856" s="19" t="s">
        <v>249</v>
      </c>
      <c r="P856" s="8" t="s">
        <v>7026</v>
      </c>
    </row>
    <row r="857" spans="5:92" ht="9.9" customHeight="1" x14ac:dyDescent="0.2">
      <c r="AC857" s="8" t="s">
        <v>7025</v>
      </c>
      <c r="AH857" s="8" t="s">
        <v>252</v>
      </c>
      <c r="AR857" s="8" t="s">
        <v>5906</v>
      </c>
      <c r="BD857" s="8" t="s">
        <v>3243</v>
      </c>
      <c r="BP857" s="8" t="s">
        <v>7024</v>
      </c>
      <c r="CB857" s="8" t="s">
        <v>7023</v>
      </c>
      <c r="CN857" s="8" t="s">
        <v>692</v>
      </c>
    </row>
    <row r="858" spans="5:92" ht="9.9" customHeight="1" x14ac:dyDescent="0.2">
      <c r="E858" s="19" t="s">
        <v>257</v>
      </c>
      <c r="P858" s="8" t="s">
        <v>7022</v>
      </c>
      <c r="S858" s="18" t="s">
        <v>214</v>
      </c>
    </row>
    <row r="859" spans="5:92" ht="9.9" customHeight="1" x14ac:dyDescent="0.2">
      <c r="AC859" s="8" t="s">
        <v>7021</v>
      </c>
      <c r="AH859" s="8" t="s">
        <v>225</v>
      </c>
      <c r="AR859" s="8" t="s">
        <v>7020</v>
      </c>
      <c r="BD859" s="8" t="s">
        <v>7019</v>
      </c>
      <c r="BP859" s="8" t="s">
        <v>7018</v>
      </c>
      <c r="CB859" s="8" t="s">
        <v>6916</v>
      </c>
      <c r="CN859" s="8" t="s">
        <v>1100</v>
      </c>
    </row>
    <row r="860" spans="5:92" ht="9.9" customHeight="1" x14ac:dyDescent="0.2">
      <c r="E860" s="19" t="s">
        <v>266</v>
      </c>
      <c r="P860" s="8" t="s">
        <v>7017</v>
      </c>
    </row>
    <row r="861" spans="5:92" ht="9.9" customHeight="1" x14ac:dyDescent="0.2">
      <c r="AC861" s="8" t="s">
        <v>7016</v>
      </c>
      <c r="AH861" s="8" t="s">
        <v>269</v>
      </c>
      <c r="AR861" s="8" t="s">
        <v>7015</v>
      </c>
      <c r="BD861" s="8" t="s">
        <v>7014</v>
      </c>
      <c r="BP861" s="8" t="s">
        <v>7013</v>
      </c>
      <c r="CB861" s="8" t="s">
        <v>7012</v>
      </c>
      <c r="CN861" s="8" t="s">
        <v>1471</v>
      </c>
    </row>
    <row r="862" spans="5:92" ht="9.9" customHeight="1" x14ac:dyDescent="0.2">
      <c r="E862" s="19" t="s">
        <v>275</v>
      </c>
      <c r="P862" s="8" t="s">
        <v>7011</v>
      </c>
    </row>
    <row r="863" spans="5:92" ht="9.9" customHeight="1" x14ac:dyDescent="0.2">
      <c r="AC863" s="19" t="s">
        <v>7010</v>
      </c>
      <c r="AH863" s="8" t="s">
        <v>287</v>
      </c>
      <c r="AR863" s="8" t="s">
        <v>7009</v>
      </c>
      <c r="BD863" s="8" t="s">
        <v>7008</v>
      </c>
      <c r="BP863" s="8" t="s">
        <v>7007</v>
      </c>
      <c r="CB863" s="8" t="s">
        <v>3371</v>
      </c>
      <c r="CN863" s="8" t="s">
        <v>248</v>
      </c>
    </row>
    <row r="864" spans="5:92" ht="9.9" customHeight="1" x14ac:dyDescent="0.2">
      <c r="E864" s="19" t="s">
        <v>284</v>
      </c>
      <c r="P864" s="8" t="s">
        <v>7006</v>
      </c>
    </row>
    <row r="865" s="1" customFormat="1" ht="9.9" customHeight="1" x14ac:dyDescent="0.2"/>
    <row r="866" s="1" customFormat="1" ht="9.9" customHeight="1" x14ac:dyDescent="0.2"/>
    <row r="867" s="1" customFormat="1" ht="9.9" customHeight="1" x14ac:dyDescent="0.2"/>
    <row r="868" s="1" customFormat="1" ht="9.9" customHeight="1" x14ac:dyDescent="0.2"/>
    <row r="869" s="1" customFormat="1" ht="9.9" customHeight="1" x14ac:dyDescent="0.2"/>
    <row r="870" s="1" customFormat="1" ht="9.9" customHeight="1" x14ac:dyDescent="0.2"/>
    <row r="871" s="1" customFormat="1" ht="9.9" customHeight="1" x14ac:dyDescent="0.2"/>
    <row r="872" s="1" customFormat="1" ht="9.9" customHeight="1" x14ac:dyDescent="0.2"/>
    <row r="873" s="1" customFormat="1" ht="9.9" customHeight="1" x14ac:dyDescent="0.2"/>
    <row r="874" s="1" customFormat="1" ht="9.9" customHeight="1" x14ac:dyDescent="0.2"/>
    <row r="875" s="1" customFormat="1" ht="9.9" customHeight="1" x14ac:dyDescent="0.2"/>
    <row r="876" s="1" customFormat="1" ht="9.9" customHeight="1" x14ac:dyDescent="0.2"/>
    <row r="877" s="1" customFormat="1" ht="9.9" customHeight="1" x14ac:dyDescent="0.2"/>
    <row r="878" s="1" customFormat="1" ht="9.9" customHeight="1" x14ac:dyDescent="0.2"/>
    <row r="879" s="1" customFormat="1" ht="9.9" customHeight="1" x14ac:dyDescent="0.2"/>
    <row r="880" s="1" customFormat="1" ht="9.9" customHeight="1" x14ac:dyDescent="0.2"/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6400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6399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184</v>
      </c>
      <c r="DI904" s="6" t="s">
        <v>6398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185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116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7005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7004</v>
      </c>
      <c r="CS907" s="2" t="s">
        <v>188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189</v>
      </c>
      <c r="T908" s="24" t="s">
        <v>995</v>
      </c>
      <c r="BD908" s="1" t="s">
        <v>191</v>
      </c>
      <c r="BW908" s="24" t="s">
        <v>6948</v>
      </c>
      <c r="CR908" s="19" t="s">
        <v>77</v>
      </c>
      <c r="CS908" s="1" t="s">
        <v>193</v>
      </c>
      <c r="DI908" s="25"/>
    </row>
    <row r="909" spans="1:113" ht="9.9" customHeight="1" x14ac:dyDescent="0.2">
      <c r="A909" s="23" t="s">
        <v>194</v>
      </c>
      <c r="T909" s="24" t="s">
        <v>59</v>
      </c>
      <c r="BD909" s="1" t="s">
        <v>195</v>
      </c>
      <c r="BW909" s="24" t="s">
        <v>7003</v>
      </c>
      <c r="DI909" s="25"/>
    </row>
    <row r="910" spans="1:113" ht="9.9" customHeight="1" x14ac:dyDescent="0.2">
      <c r="A910" s="23" t="s">
        <v>197</v>
      </c>
      <c r="T910" s="24" t="s">
        <v>15</v>
      </c>
      <c r="BD910" s="1" t="s">
        <v>198</v>
      </c>
      <c r="BW910" s="24" t="s">
        <v>7002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200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6552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6551</v>
      </c>
      <c r="CS911" s="14" t="s">
        <v>188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999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188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189</v>
      </c>
      <c r="T914" s="24" t="s">
        <v>120</v>
      </c>
      <c r="BD914" s="1" t="s">
        <v>191</v>
      </c>
      <c r="BW914" s="24" t="s">
        <v>4</v>
      </c>
      <c r="CR914" s="19" t="s">
        <v>4</v>
      </c>
      <c r="CS914" s="1" t="s">
        <v>193</v>
      </c>
      <c r="DI914" s="25"/>
    </row>
    <row r="915" spans="1:113" ht="9.9" customHeight="1" x14ac:dyDescent="0.2">
      <c r="A915" s="23" t="s">
        <v>194</v>
      </c>
      <c r="T915" s="24" t="s">
        <v>59</v>
      </c>
      <c r="BD915" s="1" t="s">
        <v>195</v>
      </c>
      <c r="BW915" s="24" t="s">
        <v>4</v>
      </c>
      <c r="DI915" s="25"/>
    </row>
    <row r="916" spans="1:113" ht="9.9" customHeight="1" x14ac:dyDescent="0.2">
      <c r="A916" s="23" t="s">
        <v>197</v>
      </c>
      <c r="T916" s="24" t="s">
        <v>15</v>
      </c>
      <c r="BD916" s="1" t="s">
        <v>198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200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188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68" t="s">
        <v>10</v>
      </c>
      <c r="B919" s="63"/>
      <c r="C919" s="63"/>
      <c r="D919" s="63"/>
      <c r="E919" s="63"/>
      <c r="F919" s="2"/>
      <c r="G919" s="2"/>
      <c r="H919" s="62" t="s">
        <v>202</v>
      </c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2"/>
      <c r="U919" s="2"/>
      <c r="V919" s="11"/>
      <c r="W919" s="62" t="s">
        <v>203</v>
      </c>
      <c r="X919" s="63"/>
      <c r="Y919" s="63"/>
      <c r="Z919" s="63"/>
      <c r="AA919" s="63"/>
      <c r="AB919" s="63"/>
      <c r="AC919" s="63"/>
      <c r="AD919" s="63"/>
      <c r="AE919" s="63"/>
      <c r="AF919" s="2"/>
      <c r="AG919" s="2"/>
      <c r="AH919" s="11"/>
      <c r="AI919" s="11"/>
      <c r="AJ919" s="2"/>
      <c r="AK919" s="62" t="s">
        <v>204</v>
      </c>
      <c r="AL919" s="63"/>
      <c r="AM919" s="63"/>
      <c r="AN919" s="63"/>
      <c r="AO919" s="63"/>
      <c r="AP919" s="63"/>
      <c r="AQ919" s="63"/>
      <c r="AR919" s="63"/>
      <c r="AS919" s="63"/>
      <c r="AT919" s="63"/>
      <c r="AU919" s="2"/>
      <c r="AV919" s="2"/>
      <c r="AW919" s="62" t="s">
        <v>205</v>
      </c>
      <c r="AX919" s="63"/>
      <c r="AY919" s="63"/>
      <c r="AZ919" s="63"/>
      <c r="BA919" s="63"/>
      <c r="BB919" s="63"/>
      <c r="BC919" s="63"/>
      <c r="BD919" s="63"/>
      <c r="BE919" s="63"/>
      <c r="BF919" s="63"/>
      <c r="BG919" s="2"/>
      <c r="BH919" s="2"/>
      <c r="BI919" s="62" t="s">
        <v>206</v>
      </c>
      <c r="BJ919" s="63"/>
      <c r="BK919" s="63"/>
      <c r="BL919" s="63"/>
      <c r="BM919" s="63"/>
      <c r="BN919" s="63"/>
      <c r="BO919" s="63"/>
      <c r="BP919" s="63"/>
      <c r="BQ919" s="63"/>
      <c r="BR919" s="63"/>
      <c r="BS919" s="2"/>
      <c r="BT919" s="2"/>
      <c r="BU919" s="62" t="s">
        <v>207</v>
      </c>
      <c r="BV919" s="63"/>
      <c r="BW919" s="63"/>
      <c r="BX919" s="63"/>
      <c r="BY919" s="63"/>
      <c r="BZ919" s="63"/>
      <c r="CA919" s="63"/>
      <c r="CB919" s="63"/>
      <c r="CC919" s="63"/>
      <c r="CD919" s="63"/>
      <c r="CE919" s="2"/>
      <c r="CF919" s="2"/>
      <c r="CG919" s="62" t="s">
        <v>188</v>
      </c>
      <c r="CH919" s="63"/>
      <c r="CI919" s="63"/>
      <c r="CJ919" s="63"/>
      <c r="CK919" s="63"/>
      <c r="CL919" s="63"/>
      <c r="CM919" s="63"/>
      <c r="CN919" s="63"/>
      <c r="CO919" s="63"/>
      <c r="CP919" s="63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69"/>
      <c r="B920" s="64"/>
      <c r="C920" s="64"/>
      <c r="D920" s="64"/>
      <c r="E920" s="64"/>
      <c r="F920" s="14"/>
      <c r="G920" s="1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14"/>
      <c r="U920" s="14"/>
      <c r="V920" s="15"/>
      <c r="W920" s="64"/>
      <c r="X920" s="64"/>
      <c r="Y920" s="64"/>
      <c r="Z920" s="64"/>
      <c r="AA920" s="64"/>
      <c r="AB920" s="64"/>
      <c r="AC920" s="64"/>
      <c r="AD920" s="64"/>
      <c r="AE920" s="64"/>
      <c r="AF920" s="14"/>
      <c r="AG920" s="14"/>
      <c r="AH920" s="15"/>
      <c r="AI920" s="15"/>
      <c r="AJ920" s="14"/>
      <c r="AK920" s="64"/>
      <c r="AL920" s="64"/>
      <c r="AM920" s="64"/>
      <c r="AN920" s="64"/>
      <c r="AO920" s="64"/>
      <c r="AP920" s="64"/>
      <c r="AQ920" s="64"/>
      <c r="AR920" s="64"/>
      <c r="AS920" s="64"/>
      <c r="AT920" s="64"/>
      <c r="AU920" s="14"/>
      <c r="AV920" s="14"/>
      <c r="AW920" s="64"/>
      <c r="AX920" s="64"/>
      <c r="AY920" s="64"/>
      <c r="AZ920" s="64"/>
      <c r="BA920" s="64"/>
      <c r="BB920" s="64"/>
      <c r="BC920" s="64"/>
      <c r="BD920" s="64"/>
      <c r="BE920" s="64"/>
      <c r="BF920" s="64"/>
      <c r="BG920" s="14"/>
      <c r="BH920" s="14"/>
      <c r="BI920" s="64"/>
      <c r="BJ920" s="64"/>
      <c r="BK920" s="64"/>
      <c r="BL920" s="64"/>
      <c r="BM920" s="64"/>
      <c r="BN920" s="64"/>
      <c r="BO920" s="64"/>
      <c r="BP920" s="64"/>
      <c r="BQ920" s="64"/>
      <c r="BR920" s="64"/>
      <c r="BS920" s="14"/>
      <c r="BT920" s="14"/>
      <c r="BU920" s="64"/>
      <c r="BV920" s="64"/>
      <c r="BW920" s="64"/>
      <c r="BX920" s="64"/>
      <c r="BY920" s="64"/>
      <c r="BZ920" s="64"/>
      <c r="CA920" s="64"/>
      <c r="CB920" s="64"/>
      <c r="CC920" s="64"/>
      <c r="CD920" s="64"/>
      <c r="CE920" s="14"/>
      <c r="CF920" s="14"/>
      <c r="CG920" s="64"/>
      <c r="CH920" s="64"/>
      <c r="CI920" s="64"/>
      <c r="CJ920" s="64"/>
      <c r="CK920" s="64"/>
      <c r="CL920" s="64"/>
      <c r="CM920" s="64"/>
      <c r="CN920" s="64"/>
      <c r="CO920" s="64"/>
      <c r="CP920" s="64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7001</v>
      </c>
      <c r="BP922" s="8" t="s">
        <v>7000</v>
      </c>
      <c r="CB922" s="8" t="s">
        <v>238</v>
      </c>
      <c r="CN922" s="8" t="s">
        <v>586</v>
      </c>
    </row>
    <row r="923" spans="1:113" ht="9.9" customHeight="1" x14ac:dyDescent="0.2">
      <c r="E923" s="19" t="s">
        <v>212</v>
      </c>
      <c r="P923" s="8" t="s">
        <v>6999</v>
      </c>
    </row>
    <row r="924" spans="1:113" ht="9.9" customHeight="1" x14ac:dyDescent="0.2">
      <c r="AC924" s="8" t="s">
        <v>3545</v>
      </c>
      <c r="AH924" s="8" t="s">
        <v>225</v>
      </c>
      <c r="AR924" s="8" t="s">
        <v>6998</v>
      </c>
      <c r="BD924" s="8" t="s">
        <v>642</v>
      </c>
      <c r="BP924" s="8" t="s">
        <v>6997</v>
      </c>
      <c r="CB924" s="8" t="s">
        <v>1748</v>
      </c>
      <c r="CN924" s="8" t="s">
        <v>6996</v>
      </c>
    </row>
    <row r="925" spans="1:113" ht="9.9" customHeight="1" x14ac:dyDescent="0.2">
      <c r="E925" s="19" t="s">
        <v>222</v>
      </c>
      <c r="P925" s="8" t="s">
        <v>6995</v>
      </c>
    </row>
    <row r="926" spans="1:113" ht="9.9" customHeight="1" x14ac:dyDescent="0.2">
      <c r="AC926" s="8" t="s">
        <v>6994</v>
      </c>
      <c r="AH926" s="8" t="s">
        <v>352</v>
      </c>
      <c r="AR926" s="8" t="s">
        <v>6993</v>
      </c>
      <c r="BD926" s="8" t="s">
        <v>6017</v>
      </c>
      <c r="BP926" s="8" t="s">
        <v>1132</v>
      </c>
      <c r="CB926" s="8" t="s">
        <v>6992</v>
      </c>
      <c r="CN926" s="8" t="s">
        <v>692</v>
      </c>
    </row>
    <row r="927" spans="1:113" ht="9.9" customHeight="1" x14ac:dyDescent="0.2">
      <c r="E927" s="19" t="s">
        <v>231</v>
      </c>
      <c r="P927" s="8" t="s">
        <v>6991</v>
      </c>
    </row>
    <row r="928" spans="1:113" ht="9.9" customHeight="1" x14ac:dyDescent="0.2">
      <c r="AC928" s="8" t="s">
        <v>3489</v>
      </c>
      <c r="AH928" s="8" t="s">
        <v>252</v>
      </c>
      <c r="AR928" s="8" t="s">
        <v>4389</v>
      </c>
      <c r="BD928" s="8" t="s">
        <v>6990</v>
      </c>
      <c r="BP928" s="8" t="s">
        <v>6989</v>
      </c>
      <c r="CB928" s="8" t="s">
        <v>3258</v>
      </c>
      <c r="CN928" s="8" t="s">
        <v>274</v>
      </c>
    </row>
    <row r="929" spans="5:92" ht="9.9" customHeight="1" x14ac:dyDescent="0.2">
      <c r="E929" s="19" t="s">
        <v>240</v>
      </c>
      <c r="P929" s="8" t="s">
        <v>6988</v>
      </c>
    </row>
    <row r="930" spans="5:92" ht="9.9" customHeight="1" x14ac:dyDescent="0.2">
      <c r="AC930" s="8" t="s">
        <v>6987</v>
      </c>
      <c r="AH930" s="8" t="s">
        <v>243</v>
      </c>
      <c r="AR930" s="8" t="s">
        <v>6986</v>
      </c>
      <c r="BD930" s="8" t="s">
        <v>6985</v>
      </c>
      <c r="BP930" s="8" t="s">
        <v>6984</v>
      </c>
      <c r="CB930" s="8" t="s">
        <v>6983</v>
      </c>
      <c r="CN930" s="8" t="s">
        <v>1561</v>
      </c>
    </row>
    <row r="931" spans="5:92" ht="9.9" customHeight="1" x14ac:dyDescent="0.2">
      <c r="E931" s="19" t="s">
        <v>249</v>
      </c>
      <c r="P931" s="8" t="s">
        <v>6982</v>
      </c>
    </row>
    <row r="932" spans="5:92" ht="9.9" customHeight="1" x14ac:dyDescent="0.2">
      <c r="AC932" s="8" t="s">
        <v>6981</v>
      </c>
      <c r="AH932" s="8" t="s">
        <v>260</v>
      </c>
      <c r="AR932" s="8" t="s">
        <v>6980</v>
      </c>
      <c r="BD932" s="8" t="s">
        <v>6979</v>
      </c>
      <c r="BP932" s="8" t="s">
        <v>6978</v>
      </c>
      <c r="CB932" s="8" t="s">
        <v>6977</v>
      </c>
      <c r="CN932" s="8" t="s">
        <v>248</v>
      </c>
    </row>
    <row r="933" spans="5:92" ht="9.9" customHeight="1" x14ac:dyDescent="0.2">
      <c r="E933" s="19" t="s">
        <v>257</v>
      </c>
      <c r="P933" s="8" t="s">
        <v>6976</v>
      </c>
    </row>
    <row r="934" spans="5:92" ht="9.9" customHeight="1" x14ac:dyDescent="0.2">
      <c r="AC934" s="8" t="s">
        <v>6975</v>
      </c>
      <c r="AH934" s="8" t="s">
        <v>318</v>
      </c>
      <c r="AR934" s="8" t="s">
        <v>6974</v>
      </c>
      <c r="BD934" s="8" t="s">
        <v>6973</v>
      </c>
      <c r="BP934" s="8" t="s">
        <v>6972</v>
      </c>
      <c r="CB934" s="8" t="s">
        <v>4849</v>
      </c>
      <c r="CN934" s="8" t="s">
        <v>667</v>
      </c>
    </row>
    <row r="935" spans="5:92" ht="9.9" customHeight="1" x14ac:dyDescent="0.2">
      <c r="E935" s="19" t="s">
        <v>266</v>
      </c>
      <c r="P935" s="8" t="s">
        <v>6971</v>
      </c>
    </row>
    <row r="936" spans="5:92" ht="9.9" customHeight="1" x14ac:dyDescent="0.2">
      <c r="AC936" s="8" t="s">
        <v>6970</v>
      </c>
      <c r="AH936" s="8" t="s">
        <v>234</v>
      </c>
      <c r="AR936" s="8" t="s">
        <v>6969</v>
      </c>
      <c r="BD936" s="8" t="s">
        <v>6968</v>
      </c>
      <c r="BP936" s="8" t="s">
        <v>6967</v>
      </c>
      <c r="CB936" s="8" t="s">
        <v>2777</v>
      </c>
      <c r="CN936" s="8" t="s">
        <v>265</v>
      </c>
    </row>
    <row r="937" spans="5:92" ht="9.9" customHeight="1" x14ac:dyDescent="0.2">
      <c r="E937" s="19" t="s">
        <v>275</v>
      </c>
      <c r="P937" s="8" t="s">
        <v>6966</v>
      </c>
    </row>
    <row r="938" spans="5:92" ht="9.9" customHeight="1" x14ac:dyDescent="0.2">
      <c r="AC938" s="8" t="s">
        <v>6965</v>
      </c>
      <c r="AH938" s="8" t="s">
        <v>269</v>
      </c>
      <c r="AR938" s="8" t="s">
        <v>4556</v>
      </c>
      <c r="BD938" s="8" t="s">
        <v>4000</v>
      </c>
      <c r="BP938" s="8" t="s">
        <v>6964</v>
      </c>
      <c r="CB938" s="8" t="s">
        <v>6963</v>
      </c>
      <c r="CN938" s="8" t="s">
        <v>395</v>
      </c>
    </row>
    <row r="939" spans="5:92" ht="9.9" customHeight="1" x14ac:dyDescent="0.2">
      <c r="E939" s="19" t="s">
        <v>284</v>
      </c>
      <c r="P939" s="8" t="s">
        <v>6962</v>
      </c>
    </row>
    <row r="940" spans="5:92" ht="9.9" customHeight="1" x14ac:dyDescent="0.2">
      <c r="AC940" s="19" t="s">
        <v>6961</v>
      </c>
      <c r="AH940" s="8" t="s">
        <v>287</v>
      </c>
      <c r="AR940" s="8" t="s">
        <v>6960</v>
      </c>
      <c r="BD940" s="8" t="s">
        <v>6959</v>
      </c>
      <c r="BP940" s="8" t="s">
        <v>6043</v>
      </c>
      <c r="CB940" s="8" t="s">
        <v>6958</v>
      </c>
      <c r="CN940" s="8" t="s">
        <v>211</v>
      </c>
    </row>
    <row r="941" spans="5:92" ht="9.9" customHeight="1" x14ac:dyDescent="0.2">
      <c r="E941" s="19" t="s">
        <v>292</v>
      </c>
      <c r="P941" s="8" t="s">
        <v>6957</v>
      </c>
    </row>
    <row r="942" spans="5:92" ht="9.9" customHeight="1" x14ac:dyDescent="0.2">
      <c r="AC942" s="8" t="s">
        <v>6956</v>
      </c>
      <c r="AH942" s="8" t="s">
        <v>278</v>
      </c>
      <c r="AR942" s="8" t="s">
        <v>6955</v>
      </c>
      <c r="BD942" s="8" t="s">
        <v>6954</v>
      </c>
      <c r="BP942" s="8" t="s">
        <v>393</v>
      </c>
      <c r="CB942" s="8" t="s">
        <v>6953</v>
      </c>
      <c r="CN942" s="8" t="s">
        <v>6952</v>
      </c>
    </row>
    <row r="943" spans="5:92" ht="9.9" customHeight="1" x14ac:dyDescent="0.2">
      <c r="E943" s="19" t="s">
        <v>370</v>
      </c>
      <c r="P943" s="8" t="s">
        <v>6951</v>
      </c>
    </row>
    <row r="944" spans="5:92" ht="9.9" customHeight="1" x14ac:dyDescent="0.2">
      <c r="AC944" s="8" t="s">
        <v>6950</v>
      </c>
      <c r="AH944" s="8" t="s">
        <v>216</v>
      </c>
      <c r="AR944" s="8" t="s">
        <v>6949</v>
      </c>
      <c r="BD944" s="8" t="s">
        <v>3901</v>
      </c>
      <c r="BP944" s="8" t="s">
        <v>1873</v>
      </c>
      <c r="CB944" s="8" t="s">
        <v>5154</v>
      </c>
      <c r="CN944" s="8" t="s">
        <v>239</v>
      </c>
    </row>
    <row r="945" spans="5:16" ht="9.9" customHeight="1" x14ac:dyDescent="0.2">
      <c r="E945" s="19" t="s">
        <v>378</v>
      </c>
      <c r="P945" s="8" t="s">
        <v>6948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6400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6399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184</v>
      </c>
      <c r="DI979" s="6" t="s">
        <v>6398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185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6947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6946</v>
      </c>
      <c r="CS982" s="2" t="s">
        <v>188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189</v>
      </c>
      <c r="T983" s="24" t="s">
        <v>1068</v>
      </c>
      <c r="BD983" s="1" t="s">
        <v>191</v>
      </c>
      <c r="BW983" s="24" t="s">
        <v>6900</v>
      </c>
      <c r="CR983" s="19" t="s">
        <v>69</v>
      </c>
      <c r="CS983" s="1" t="s">
        <v>193</v>
      </c>
      <c r="DI983" s="25"/>
    </row>
    <row r="984" spans="1:113" ht="9.9" customHeight="1" x14ac:dyDescent="0.2">
      <c r="A984" s="23" t="s">
        <v>194</v>
      </c>
      <c r="T984" s="24" t="s">
        <v>32</v>
      </c>
      <c r="BD984" s="1" t="s">
        <v>195</v>
      </c>
      <c r="BW984" s="24" t="s">
        <v>6945</v>
      </c>
      <c r="DI984" s="25"/>
    </row>
    <row r="985" spans="1:113" ht="9.9" customHeight="1" x14ac:dyDescent="0.2">
      <c r="A985" s="23" t="s">
        <v>197</v>
      </c>
      <c r="T985" s="24" t="s">
        <v>15</v>
      </c>
      <c r="BD985" s="1" t="s">
        <v>198</v>
      </c>
      <c r="BW985" s="24" t="s">
        <v>6944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200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6552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6551</v>
      </c>
      <c r="CS986" s="14" t="s">
        <v>188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1072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188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189</v>
      </c>
      <c r="T989" s="24" t="s">
        <v>36</v>
      </c>
      <c r="BD989" s="1" t="s">
        <v>191</v>
      </c>
      <c r="BW989" s="24" t="s">
        <v>4</v>
      </c>
      <c r="CR989" s="19" t="s">
        <v>4</v>
      </c>
      <c r="CS989" s="1" t="s">
        <v>193</v>
      </c>
      <c r="DI989" s="25"/>
    </row>
    <row r="990" spans="1:113" ht="9.9" customHeight="1" x14ac:dyDescent="0.2">
      <c r="A990" s="23" t="s">
        <v>194</v>
      </c>
      <c r="T990" s="24" t="s">
        <v>32</v>
      </c>
      <c r="BD990" s="1" t="s">
        <v>195</v>
      </c>
      <c r="BW990" s="24" t="s">
        <v>4</v>
      </c>
      <c r="DI990" s="25"/>
    </row>
    <row r="991" spans="1:113" ht="9.9" customHeight="1" x14ac:dyDescent="0.2">
      <c r="A991" s="23" t="s">
        <v>197</v>
      </c>
      <c r="T991" s="24" t="s">
        <v>15</v>
      </c>
      <c r="BD991" s="1" t="s">
        <v>198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200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188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68" t="s">
        <v>10</v>
      </c>
      <c r="B994" s="63"/>
      <c r="C994" s="63"/>
      <c r="D994" s="63"/>
      <c r="E994" s="63"/>
      <c r="F994" s="2"/>
      <c r="G994" s="2"/>
      <c r="H994" s="62" t="s">
        <v>202</v>
      </c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2"/>
      <c r="U994" s="2"/>
      <c r="V994" s="11"/>
      <c r="W994" s="62" t="s">
        <v>203</v>
      </c>
      <c r="X994" s="63"/>
      <c r="Y994" s="63"/>
      <c r="Z994" s="63"/>
      <c r="AA994" s="63"/>
      <c r="AB994" s="63"/>
      <c r="AC994" s="63"/>
      <c r="AD994" s="63"/>
      <c r="AE994" s="63"/>
      <c r="AF994" s="2"/>
      <c r="AG994" s="2"/>
      <c r="AH994" s="11"/>
      <c r="AI994" s="11"/>
      <c r="AJ994" s="2"/>
      <c r="AK994" s="62" t="s">
        <v>204</v>
      </c>
      <c r="AL994" s="63"/>
      <c r="AM994" s="63"/>
      <c r="AN994" s="63"/>
      <c r="AO994" s="63"/>
      <c r="AP994" s="63"/>
      <c r="AQ994" s="63"/>
      <c r="AR994" s="63"/>
      <c r="AS994" s="63"/>
      <c r="AT994" s="63"/>
      <c r="AU994" s="2"/>
      <c r="AV994" s="2"/>
      <c r="AW994" s="62" t="s">
        <v>205</v>
      </c>
      <c r="AX994" s="63"/>
      <c r="AY994" s="63"/>
      <c r="AZ994" s="63"/>
      <c r="BA994" s="63"/>
      <c r="BB994" s="63"/>
      <c r="BC994" s="63"/>
      <c r="BD994" s="63"/>
      <c r="BE994" s="63"/>
      <c r="BF994" s="63"/>
      <c r="BG994" s="2"/>
      <c r="BH994" s="2"/>
      <c r="BI994" s="62" t="s">
        <v>206</v>
      </c>
      <c r="BJ994" s="63"/>
      <c r="BK994" s="63"/>
      <c r="BL994" s="63"/>
      <c r="BM994" s="63"/>
      <c r="BN994" s="63"/>
      <c r="BO994" s="63"/>
      <c r="BP994" s="63"/>
      <c r="BQ994" s="63"/>
      <c r="BR994" s="63"/>
      <c r="BS994" s="2"/>
      <c r="BT994" s="2"/>
      <c r="BU994" s="62" t="s">
        <v>207</v>
      </c>
      <c r="BV994" s="63"/>
      <c r="BW994" s="63"/>
      <c r="BX994" s="63"/>
      <c r="BY994" s="63"/>
      <c r="BZ994" s="63"/>
      <c r="CA994" s="63"/>
      <c r="CB994" s="63"/>
      <c r="CC994" s="63"/>
      <c r="CD994" s="63"/>
      <c r="CE994" s="2"/>
      <c r="CF994" s="2"/>
      <c r="CG994" s="62" t="s">
        <v>188</v>
      </c>
      <c r="CH994" s="63"/>
      <c r="CI994" s="63"/>
      <c r="CJ994" s="63"/>
      <c r="CK994" s="63"/>
      <c r="CL994" s="63"/>
      <c r="CM994" s="63"/>
      <c r="CN994" s="63"/>
      <c r="CO994" s="63"/>
      <c r="CP994" s="63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69"/>
      <c r="B995" s="64"/>
      <c r="C995" s="64"/>
      <c r="D995" s="64"/>
      <c r="E995" s="64"/>
      <c r="F995" s="14"/>
      <c r="G995" s="1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14"/>
      <c r="U995" s="14"/>
      <c r="V995" s="15"/>
      <c r="W995" s="64"/>
      <c r="X995" s="64"/>
      <c r="Y995" s="64"/>
      <c r="Z995" s="64"/>
      <c r="AA995" s="64"/>
      <c r="AB995" s="64"/>
      <c r="AC995" s="64"/>
      <c r="AD995" s="64"/>
      <c r="AE995" s="64"/>
      <c r="AF995" s="14"/>
      <c r="AG995" s="14"/>
      <c r="AH995" s="15"/>
      <c r="AI995" s="15"/>
      <c r="AJ995" s="14"/>
      <c r="AK995" s="64"/>
      <c r="AL995" s="64"/>
      <c r="AM995" s="64"/>
      <c r="AN995" s="64"/>
      <c r="AO995" s="64"/>
      <c r="AP995" s="64"/>
      <c r="AQ995" s="64"/>
      <c r="AR995" s="64"/>
      <c r="AS995" s="64"/>
      <c r="AT995" s="64"/>
      <c r="AU995" s="14"/>
      <c r="AV995" s="14"/>
      <c r="AW995" s="64"/>
      <c r="AX995" s="64"/>
      <c r="AY995" s="64"/>
      <c r="AZ995" s="64"/>
      <c r="BA995" s="64"/>
      <c r="BB995" s="64"/>
      <c r="BC995" s="64"/>
      <c r="BD995" s="64"/>
      <c r="BE995" s="64"/>
      <c r="BF995" s="64"/>
      <c r="BG995" s="14"/>
      <c r="BH995" s="14"/>
      <c r="BI995" s="64"/>
      <c r="BJ995" s="64"/>
      <c r="BK995" s="64"/>
      <c r="BL995" s="64"/>
      <c r="BM995" s="64"/>
      <c r="BN995" s="64"/>
      <c r="BO995" s="64"/>
      <c r="BP995" s="64"/>
      <c r="BQ995" s="64"/>
      <c r="BR995" s="64"/>
      <c r="BS995" s="14"/>
      <c r="BT995" s="14"/>
      <c r="BU995" s="64"/>
      <c r="BV995" s="64"/>
      <c r="BW995" s="64"/>
      <c r="BX995" s="64"/>
      <c r="BY995" s="64"/>
      <c r="BZ995" s="64"/>
      <c r="CA995" s="64"/>
      <c r="CB995" s="64"/>
      <c r="CC995" s="64"/>
      <c r="CD995" s="64"/>
      <c r="CE995" s="14"/>
      <c r="CF995" s="14"/>
      <c r="CG995" s="64"/>
      <c r="CH995" s="64"/>
      <c r="CI995" s="64"/>
      <c r="CJ995" s="64"/>
      <c r="CK995" s="64"/>
      <c r="CL995" s="64"/>
      <c r="CM995" s="64"/>
      <c r="CN995" s="64"/>
      <c r="CO995" s="64"/>
      <c r="CP995" s="64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5809</v>
      </c>
      <c r="BP997" s="8" t="s">
        <v>6943</v>
      </c>
      <c r="CB997" s="8" t="s">
        <v>1628</v>
      </c>
      <c r="CN997" s="8" t="s">
        <v>265</v>
      </c>
    </row>
    <row r="998" spans="1:113" ht="9.9" customHeight="1" x14ac:dyDescent="0.2">
      <c r="E998" s="19" t="s">
        <v>212</v>
      </c>
      <c r="P998" s="8" t="s">
        <v>6942</v>
      </c>
    </row>
    <row r="999" spans="1:113" ht="9.9" customHeight="1" x14ac:dyDescent="0.2">
      <c r="AC999" s="19" t="s">
        <v>6941</v>
      </c>
      <c r="AH999" s="8" t="s">
        <v>287</v>
      </c>
      <c r="AR999" s="8" t="s">
        <v>6940</v>
      </c>
      <c r="BD999" s="8" t="s">
        <v>6939</v>
      </c>
      <c r="BP999" s="8" t="s">
        <v>6938</v>
      </c>
      <c r="CB999" s="8" t="s">
        <v>6937</v>
      </c>
      <c r="CN999" s="8" t="s">
        <v>221</v>
      </c>
    </row>
    <row r="1000" spans="1:113" ht="9.9" customHeight="1" x14ac:dyDescent="0.2">
      <c r="E1000" s="19" t="s">
        <v>222</v>
      </c>
      <c r="P1000" s="8" t="s">
        <v>6936</v>
      </c>
    </row>
    <row r="1001" spans="1:113" ht="9.9" customHeight="1" x14ac:dyDescent="0.2">
      <c r="AC1001" s="8" t="s">
        <v>6935</v>
      </c>
      <c r="AH1001" s="8" t="s">
        <v>269</v>
      </c>
      <c r="AR1001" s="8" t="s">
        <v>6934</v>
      </c>
      <c r="BD1001" s="8" t="s">
        <v>6933</v>
      </c>
      <c r="BP1001" s="8" t="s">
        <v>6932</v>
      </c>
      <c r="CB1001" s="8" t="s">
        <v>6931</v>
      </c>
      <c r="CN1001" s="8" t="s">
        <v>443</v>
      </c>
    </row>
    <row r="1002" spans="1:113" ht="9.9" customHeight="1" x14ac:dyDescent="0.2">
      <c r="E1002" s="19" t="s">
        <v>231</v>
      </c>
      <c r="P1002" s="8" t="s">
        <v>6930</v>
      </c>
    </row>
    <row r="1003" spans="1:113" ht="9.9" customHeight="1" x14ac:dyDescent="0.2">
      <c r="AC1003" s="8" t="s">
        <v>6929</v>
      </c>
      <c r="AH1003" s="8" t="s">
        <v>225</v>
      </c>
      <c r="AR1003" s="8" t="s">
        <v>6928</v>
      </c>
      <c r="BD1003" s="8" t="s">
        <v>4082</v>
      </c>
      <c r="BP1003" s="8" t="s">
        <v>6927</v>
      </c>
      <c r="CB1003" s="8" t="s">
        <v>6926</v>
      </c>
      <c r="CN1003" s="8" t="s">
        <v>6046</v>
      </c>
    </row>
    <row r="1004" spans="1:113" ht="9.9" customHeight="1" x14ac:dyDescent="0.2">
      <c r="E1004" s="19" t="s">
        <v>240</v>
      </c>
      <c r="P1004" s="8" t="s">
        <v>6925</v>
      </c>
    </row>
    <row r="1005" spans="1:113" ht="9.9" customHeight="1" x14ac:dyDescent="0.2">
      <c r="AC1005" s="8" t="s">
        <v>6924</v>
      </c>
      <c r="AH1005" s="8" t="s">
        <v>252</v>
      </c>
      <c r="AR1005" s="8" t="s">
        <v>6923</v>
      </c>
      <c r="BD1005" s="8" t="s">
        <v>6922</v>
      </c>
      <c r="BP1005" s="8" t="s">
        <v>6921</v>
      </c>
      <c r="CB1005" s="8" t="s">
        <v>6920</v>
      </c>
    </row>
    <row r="1006" spans="1:113" ht="9.9" customHeight="1" x14ac:dyDescent="0.2">
      <c r="E1006" s="19" t="s">
        <v>249</v>
      </c>
      <c r="P1006" s="8" t="s">
        <v>6919</v>
      </c>
    </row>
    <row r="1007" spans="1:113" ht="9.9" customHeight="1" x14ac:dyDescent="0.2">
      <c r="AC1007" s="8" t="s">
        <v>6918</v>
      </c>
      <c r="AH1007" s="8" t="s">
        <v>278</v>
      </c>
      <c r="AR1007" s="8" t="s">
        <v>1740</v>
      </c>
      <c r="BD1007" s="8" t="s">
        <v>6917</v>
      </c>
      <c r="BP1007" s="8" t="s">
        <v>3526</v>
      </c>
      <c r="CB1007" s="8" t="s">
        <v>6916</v>
      </c>
      <c r="CN1007" s="8" t="s">
        <v>865</v>
      </c>
    </row>
    <row r="1008" spans="1:113" ht="9.9" customHeight="1" x14ac:dyDescent="0.2">
      <c r="E1008" s="19" t="s">
        <v>257</v>
      </c>
      <c r="P1008" s="8" t="s">
        <v>6915</v>
      </c>
    </row>
    <row r="1009" spans="5:92" ht="9.9" customHeight="1" x14ac:dyDescent="0.2">
      <c r="AC1009" s="8" t="s">
        <v>4155</v>
      </c>
      <c r="AH1009" s="8" t="s">
        <v>243</v>
      </c>
      <c r="AR1009" s="8" t="s">
        <v>6914</v>
      </c>
      <c r="BD1009" s="8" t="s">
        <v>6913</v>
      </c>
      <c r="BP1009" s="8" t="s">
        <v>6912</v>
      </c>
      <c r="CB1009" s="8" t="s">
        <v>3139</v>
      </c>
      <c r="CN1009" s="8" t="s">
        <v>756</v>
      </c>
    </row>
    <row r="1010" spans="5:92" ht="9.9" customHeight="1" x14ac:dyDescent="0.2">
      <c r="E1010" s="19" t="s">
        <v>266</v>
      </c>
      <c r="P1010" s="8" t="s">
        <v>6911</v>
      </c>
    </row>
    <row r="1011" spans="5:92" ht="9.9" customHeight="1" x14ac:dyDescent="0.2">
      <c r="AC1011" s="8" t="s">
        <v>6910</v>
      </c>
      <c r="AH1011" s="8" t="s">
        <v>216</v>
      </c>
      <c r="AR1011" s="8" t="s">
        <v>6909</v>
      </c>
      <c r="BD1011" s="8" t="s">
        <v>5208</v>
      </c>
      <c r="BP1011" s="8" t="s">
        <v>6908</v>
      </c>
      <c r="CB1011" s="8" t="s">
        <v>736</v>
      </c>
      <c r="CN1011" s="8" t="s">
        <v>1425</v>
      </c>
    </row>
    <row r="1012" spans="5:92" ht="9.9" customHeight="1" x14ac:dyDescent="0.2">
      <c r="E1012" s="19" t="s">
        <v>275</v>
      </c>
      <c r="P1012" s="8" t="s">
        <v>6907</v>
      </c>
    </row>
    <row r="1013" spans="5:92" ht="9.9" customHeight="1" x14ac:dyDescent="0.2">
      <c r="AC1013" s="8" t="s">
        <v>6906</v>
      </c>
      <c r="AH1013" s="8" t="s">
        <v>234</v>
      </c>
      <c r="AR1013" s="8" t="s">
        <v>5623</v>
      </c>
      <c r="BD1013" s="8" t="s">
        <v>6008</v>
      </c>
      <c r="BP1013" s="8" t="s">
        <v>6905</v>
      </c>
      <c r="CB1013" s="8" t="s">
        <v>3145</v>
      </c>
      <c r="CN1013" s="8" t="s">
        <v>388</v>
      </c>
    </row>
    <row r="1014" spans="5:92" ht="9.9" customHeight="1" x14ac:dyDescent="0.2">
      <c r="E1014" s="19" t="s">
        <v>284</v>
      </c>
      <c r="P1014" s="8" t="s">
        <v>6904</v>
      </c>
    </row>
    <row r="1015" spans="5:92" ht="9.9" customHeight="1" x14ac:dyDescent="0.2">
      <c r="AC1015" s="8" t="s">
        <v>6903</v>
      </c>
      <c r="AH1015" s="8" t="s">
        <v>260</v>
      </c>
      <c r="AR1015" s="8" t="s">
        <v>6786</v>
      </c>
      <c r="BD1015" s="8" t="s">
        <v>6902</v>
      </c>
      <c r="BP1015" s="8" t="s">
        <v>6901</v>
      </c>
      <c r="CB1015" s="8" t="s">
        <v>1232</v>
      </c>
      <c r="CN1015" s="8" t="s">
        <v>265</v>
      </c>
    </row>
    <row r="1016" spans="5:92" ht="9.9" customHeight="1" x14ac:dyDescent="0.2">
      <c r="E1016" s="19" t="s">
        <v>292</v>
      </c>
      <c r="P1016" s="8" t="s">
        <v>6900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6400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6399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184</v>
      </c>
      <c r="DI1054" s="6" t="s">
        <v>6398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185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110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6899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6898</v>
      </c>
      <c r="CS1057" s="2" t="s">
        <v>188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189</v>
      </c>
      <c r="T1058" s="24" t="s">
        <v>1135</v>
      </c>
      <c r="BD1058" s="1" t="s">
        <v>191</v>
      </c>
      <c r="BW1058" s="24" t="s">
        <v>6846</v>
      </c>
      <c r="CR1058" s="19" t="s">
        <v>64</v>
      </c>
      <c r="CS1058" s="1" t="s">
        <v>193</v>
      </c>
      <c r="DI1058" s="25"/>
    </row>
    <row r="1059" spans="1:113" ht="9.9" customHeight="1" x14ac:dyDescent="0.2">
      <c r="A1059" s="23" t="s">
        <v>194</v>
      </c>
      <c r="T1059" s="24" t="s">
        <v>111</v>
      </c>
      <c r="BD1059" s="1" t="s">
        <v>195</v>
      </c>
      <c r="BW1059" s="24" t="s">
        <v>6897</v>
      </c>
      <c r="DI1059" s="25"/>
    </row>
    <row r="1060" spans="1:113" ht="9.9" customHeight="1" x14ac:dyDescent="0.2">
      <c r="A1060" s="23" t="s">
        <v>197</v>
      </c>
      <c r="T1060" s="24" t="s">
        <v>15</v>
      </c>
      <c r="BD1060" s="1" t="s">
        <v>198</v>
      </c>
      <c r="BW1060" s="24" t="s">
        <v>6896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200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6552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6551</v>
      </c>
      <c r="CS1061" s="14" t="s">
        <v>188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1139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188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189</v>
      </c>
      <c r="T1064" s="24" t="s">
        <v>115</v>
      </c>
      <c r="BD1064" s="1" t="s">
        <v>191</v>
      </c>
      <c r="BW1064" s="24" t="s">
        <v>4</v>
      </c>
      <c r="CR1064" s="19" t="s">
        <v>4</v>
      </c>
      <c r="CS1064" s="1" t="s">
        <v>193</v>
      </c>
      <c r="DI1064" s="25"/>
    </row>
    <row r="1065" spans="1:113" ht="9.9" customHeight="1" x14ac:dyDescent="0.2">
      <c r="A1065" s="23" t="s">
        <v>194</v>
      </c>
      <c r="T1065" s="24" t="s">
        <v>111</v>
      </c>
      <c r="BD1065" s="1" t="s">
        <v>195</v>
      </c>
      <c r="BW1065" s="24" t="s">
        <v>4</v>
      </c>
      <c r="DI1065" s="25"/>
    </row>
    <row r="1066" spans="1:113" ht="9.9" customHeight="1" x14ac:dyDescent="0.2">
      <c r="A1066" s="23" t="s">
        <v>197</v>
      </c>
      <c r="T1066" s="24" t="s">
        <v>15</v>
      </c>
      <c r="BD1066" s="1" t="s">
        <v>198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200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188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68" t="s">
        <v>10</v>
      </c>
      <c r="B1069" s="63"/>
      <c r="C1069" s="63"/>
      <c r="D1069" s="63"/>
      <c r="E1069" s="63"/>
      <c r="F1069" s="2"/>
      <c r="G1069" s="2"/>
      <c r="H1069" s="62" t="s">
        <v>202</v>
      </c>
      <c r="I1069" s="63"/>
      <c r="J1069" s="63"/>
      <c r="K1069" s="63"/>
      <c r="L1069" s="63"/>
      <c r="M1069" s="63"/>
      <c r="N1069" s="63"/>
      <c r="O1069" s="63"/>
      <c r="P1069" s="63"/>
      <c r="Q1069" s="63"/>
      <c r="R1069" s="63"/>
      <c r="S1069" s="63"/>
      <c r="T1069" s="2"/>
      <c r="U1069" s="2"/>
      <c r="V1069" s="11"/>
      <c r="W1069" s="62" t="s">
        <v>203</v>
      </c>
      <c r="X1069" s="63"/>
      <c r="Y1069" s="63"/>
      <c r="Z1069" s="63"/>
      <c r="AA1069" s="63"/>
      <c r="AB1069" s="63"/>
      <c r="AC1069" s="63"/>
      <c r="AD1069" s="63"/>
      <c r="AE1069" s="63"/>
      <c r="AF1069" s="2"/>
      <c r="AG1069" s="2"/>
      <c r="AH1069" s="11"/>
      <c r="AI1069" s="11"/>
      <c r="AJ1069" s="2"/>
      <c r="AK1069" s="62" t="s">
        <v>204</v>
      </c>
      <c r="AL1069" s="63"/>
      <c r="AM1069" s="63"/>
      <c r="AN1069" s="63"/>
      <c r="AO1069" s="63"/>
      <c r="AP1069" s="63"/>
      <c r="AQ1069" s="63"/>
      <c r="AR1069" s="63"/>
      <c r="AS1069" s="63"/>
      <c r="AT1069" s="63"/>
      <c r="AU1069" s="2"/>
      <c r="AV1069" s="2"/>
      <c r="AW1069" s="62" t="s">
        <v>205</v>
      </c>
      <c r="AX1069" s="63"/>
      <c r="AY1069" s="63"/>
      <c r="AZ1069" s="63"/>
      <c r="BA1069" s="63"/>
      <c r="BB1069" s="63"/>
      <c r="BC1069" s="63"/>
      <c r="BD1069" s="63"/>
      <c r="BE1069" s="63"/>
      <c r="BF1069" s="63"/>
      <c r="BG1069" s="2"/>
      <c r="BH1069" s="2"/>
      <c r="BI1069" s="62" t="s">
        <v>206</v>
      </c>
      <c r="BJ1069" s="63"/>
      <c r="BK1069" s="63"/>
      <c r="BL1069" s="63"/>
      <c r="BM1069" s="63"/>
      <c r="BN1069" s="63"/>
      <c r="BO1069" s="63"/>
      <c r="BP1069" s="63"/>
      <c r="BQ1069" s="63"/>
      <c r="BR1069" s="63"/>
      <c r="BS1069" s="2"/>
      <c r="BT1069" s="2"/>
      <c r="BU1069" s="62" t="s">
        <v>207</v>
      </c>
      <c r="BV1069" s="63"/>
      <c r="BW1069" s="63"/>
      <c r="BX1069" s="63"/>
      <c r="BY1069" s="63"/>
      <c r="BZ1069" s="63"/>
      <c r="CA1069" s="63"/>
      <c r="CB1069" s="63"/>
      <c r="CC1069" s="63"/>
      <c r="CD1069" s="63"/>
      <c r="CE1069" s="2"/>
      <c r="CF1069" s="2"/>
      <c r="CG1069" s="62" t="s">
        <v>188</v>
      </c>
      <c r="CH1069" s="63"/>
      <c r="CI1069" s="63"/>
      <c r="CJ1069" s="63"/>
      <c r="CK1069" s="63"/>
      <c r="CL1069" s="63"/>
      <c r="CM1069" s="63"/>
      <c r="CN1069" s="63"/>
      <c r="CO1069" s="63"/>
      <c r="CP1069" s="63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69"/>
      <c r="B1070" s="64"/>
      <c r="C1070" s="64"/>
      <c r="D1070" s="64"/>
      <c r="E1070" s="64"/>
      <c r="F1070" s="14"/>
      <c r="G1070" s="14"/>
      <c r="H1070" s="64"/>
      <c r="I1070" s="64"/>
      <c r="J1070" s="64"/>
      <c r="K1070" s="64"/>
      <c r="L1070" s="64"/>
      <c r="M1070" s="64"/>
      <c r="N1070" s="64"/>
      <c r="O1070" s="64"/>
      <c r="P1070" s="64"/>
      <c r="Q1070" s="64"/>
      <c r="R1070" s="64"/>
      <c r="S1070" s="64"/>
      <c r="T1070" s="14"/>
      <c r="U1070" s="14"/>
      <c r="V1070" s="15"/>
      <c r="W1070" s="64"/>
      <c r="X1070" s="64"/>
      <c r="Y1070" s="64"/>
      <c r="Z1070" s="64"/>
      <c r="AA1070" s="64"/>
      <c r="AB1070" s="64"/>
      <c r="AC1070" s="64"/>
      <c r="AD1070" s="64"/>
      <c r="AE1070" s="64"/>
      <c r="AF1070" s="14"/>
      <c r="AG1070" s="14"/>
      <c r="AH1070" s="15"/>
      <c r="AI1070" s="15"/>
      <c r="AJ1070" s="14"/>
      <c r="AK1070" s="64"/>
      <c r="AL1070" s="64"/>
      <c r="AM1070" s="64"/>
      <c r="AN1070" s="64"/>
      <c r="AO1070" s="64"/>
      <c r="AP1070" s="64"/>
      <c r="AQ1070" s="64"/>
      <c r="AR1070" s="64"/>
      <c r="AS1070" s="64"/>
      <c r="AT1070" s="64"/>
      <c r="AU1070" s="14"/>
      <c r="AV1070" s="14"/>
      <c r="AW1070" s="64"/>
      <c r="AX1070" s="64"/>
      <c r="AY1070" s="64"/>
      <c r="AZ1070" s="64"/>
      <c r="BA1070" s="64"/>
      <c r="BB1070" s="64"/>
      <c r="BC1070" s="64"/>
      <c r="BD1070" s="64"/>
      <c r="BE1070" s="64"/>
      <c r="BF1070" s="64"/>
      <c r="BG1070" s="14"/>
      <c r="BH1070" s="14"/>
      <c r="BI1070" s="64"/>
      <c r="BJ1070" s="64"/>
      <c r="BK1070" s="64"/>
      <c r="BL1070" s="64"/>
      <c r="BM1070" s="64"/>
      <c r="BN1070" s="64"/>
      <c r="BO1070" s="64"/>
      <c r="BP1070" s="64"/>
      <c r="BQ1070" s="64"/>
      <c r="BR1070" s="64"/>
      <c r="BS1070" s="14"/>
      <c r="BT1070" s="14"/>
      <c r="BU1070" s="64"/>
      <c r="BV1070" s="64"/>
      <c r="BW1070" s="64"/>
      <c r="BX1070" s="64"/>
      <c r="BY1070" s="64"/>
      <c r="BZ1070" s="64"/>
      <c r="CA1070" s="64"/>
      <c r="CB1070" s="64"/>
      <c r="CC1070" s="64"/>
      <c r="CD1070" s="64"/>
      <c r="CE1070" s="14"/>
      <c r="CF1070" s="14"/>
      <c r="CG1070" s="64"/>
      <c r="CH1070" s="64"/>
      <c r="CI1070" s="64"/>
      <c r="CJ1070" s="64"/>
      <c r="CK1070" s="64"/>
      <c r="CL1070" s="64"/>
      <c r="CM1070" s="64"/>
      <c r="CN1070" s="64"/>
      <c r="CO1070" s="64"/>
      <c r="CP1070" s="64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6895</v>
      </c>
      <c r="BP1072" s="8" t="s">
        <v>2875</v>
      </c>
      <c r="CB1072" s="8" t="s">
        <v>6894</v>
      </c>
      <c r="CN1072" s="8" t="s">
        <v>283</v>
      </c>
    </row>
    <row r="1073" spans="5:92" ht="9.9" customHeight="1" x14ac:dyDescent="0.2">
      <c r="E1073" s="19" t="s">
        <v>212</v>
      </c>
      <c r="P1073" s="8" t="s">
        <v>6893</v>
      </c>
    </row>
    <row r="1074" spans="5:92" ht="9.9" customHeight="1" x14ac:dyDescent="0.2">
      <c r="AC1074" s="8" t="s">
        <v>6892</v>
      </c>
      <c r="AH1074" s="8" t="s">
        <v>252</v>
      </c>
      <c r="AR1074" s="8" t="s">
        <v>635</v>
      </c>
      <c r="BD1074" s="8" t="s">
        <v>6891</v>
      </c>
      <c r="BP1074" s="8" t="s">
        <v>2536</v>
      </c>
      <c r="CB1074" s="8" t="s">
        <v>6890</v>
      </c>
      <c r="CN1074" s="8" t="s">
        <v>1561</v>
      </c>
    </row>
    <row r="1075" spans="5:92" ht="9.9" customHeight="1" x14ac:dyDescent="0.2">
      <c r="E1075" s="19" t="s">
        <v>222</v>
      </c>
      <c r="P1075" s="8" t="s">
        <v>6889</v>
      </c>
    </row>
    <row r="1076" spans="5:92" ht="9.9" customHeight="1" x14ac:dyDescent="0.2">
      <c r="AC1076" s="8" t="s">
        <v>6888</v>
      </c>
      <c r="AH1076" s="8" t="s">
        <v>216</v>
      </c>
      <c r="AR1076" s="8" t="s">
        <v>6887</v>
      </c>
      <c r="BD1076" s="8" t="s">
        <v>236</v>
      </c>
      <c r="BP1076" s="8" t="s">
        <v>6886</v>
      </c>
      <c r="CB1076" s="8" t="s">
        <v>6885</v>
      </c>
      <c r="CN1076" s="8" t="s">
        <v>6884</v>
      </c>
    </row>
    <row r="1077" spans="5:92" ht="9.9" customHeight="1" x14ac:dyDescent="0.2">
      <c r="E1077" s="19" t="s">
        <v>231</v>
      </c>
      <c r="P1077" s="8" t="s">
        <v>6883</v>
      </c>
    </row>
    <row r="1078" spans="5:92" ht="9.9" customHeight="1" x14ac:dyDescent="0.2">
      <c r="AC1078" s="8" t="s">
        <v>6882</v>
      </c>
      <c r="AH1078" s="8" t="s">
        <v>234</v>
      </c>
      <c r="AR1078" s="8" t="s">
        <v>6881</v>
      </c>
      <c r="BD1078" s="8" t="s">
        <v>6880</v>
      </c>
      <c r="BP1078" s="8" t="s">
        <v>6879</v>
      </c>
      <c r="CB1078" s="8" t="s">
        <v>6878</v>
      </c>
      <c r="CN1078" s="8" t="s">
        <v>737</v>
      </c>
    </row>
    <row r="1079" spans="5:92" ht="9.9" customHeight="1" x14ac:dyDescent="0.2">
      <c r="E1079" s="19" t="s">
        <v>240</v>
      </c>
      <c r="P1079" s="8" t="s">
        <v>6877</v>
      </c>
    </row>
    <row r="1080" spans="5:92" ht="9.9" customHeight="1" x14ac:dyDescent="0.2">
      <c r="AC1080" s="8" t="s">
        <v>6876</v>
      </c>
      <c r="AH1080" s="8" t="s">
        <v>243</v>
      </c>
      <c r="AR1080" s="8" t="s">
        <v>6875</v>
      </c>
      <c r="BD1080" s="8" t="s">
        <v>6874</v>
      </c>
      <c r="BP1080" s="8" t="s">
        <v>4834</v>
      </c>
      <c r="CB1080" s="8" t="s">
        <v>6873</v>
      </c>
      <c r="CN1080" s="8" t="s">
        <v>265</v>
      </c>
    </row>
    <row r="1081" spans="5:92" ht="9.9" customHeight="1" x14ac:dyDescent="0.2">
      <c r="E1081" s="19" t="s">
        <v>249</v>
      </c>
      <c r="P1081" s="8" t="s">
        <v>6872</v>
      </c>
    </row>
    <row r="1082" spans="5:92" ht="9.9" customHeight="1" x14ac:dyDescent="0.2">
      <c r="AC1082" s="8" t="s">
        <v>6871</v>
      </c>
      <c r="AH1082" s="8" t="s">
        <v>225</v>
      </c>
      <c r="AR1082" s="8" t="s">
        <v>6870</v>
      </c>
      <c r="BD1082" s="8" t="s">
        <v>5401</v>
      </c>
      <c r="BP1082" s="8" t="s">
        <v>6869</v>
      </c>
      <c r="CB1082" s="8" t="s">
        <v>4386</v>
      </c>
      <c r="CN1082" s="8" t="s">
        <v>737</v>
      </c>
    </row>
    <row r="1083" spans="5:92" ht="9.9" customHeight="1" x14ac:dyDescent="0.2">
      <c r="E1083" s="19" t="s">
        <v>257</v>
      </c>
      <c r="P1083" s="8" t="s">
        <v>6868</v>
      </c>
    </row>
    <row r="1084" spans="5:92" ht="9.9" customHeight="1" x14ac:dyDescent="0.2">
      <c r="AC1084" s="8" t="s">
        <v>6867</v>
      </c>
      <c r="AH1084" s="8" t="s">
        <v>352</v>
      </c>
      <c r="AR1084" s="8" t="s">
        <v>6866</v>
      </c>
      <c r="BD1084" s="8" t="s">
        <v>1735</v>
      </c>
      <c r="BP1084" s="8" t="s">
        <v>6865</v>
      </c>
      <c r="CB1084" s="8" t="s">
        <v>6864</v>
      </c>
      <c r="CN1084" s="8" t="s">
        <v>342</v>
      </c>
    </row>
    <row r="1085" spans="5:92" ht="9.9" customHeight="1" x14ac:dyDescent="0.2">
      <c r="E1085" s="19" t="s">
        <v>266</v>
      </c>
      <c r="P1085" s="8" t="s">
        <v>6863</v>
      </c>
    </row>
    <row r="1086" spans="5:92" ht="9.9" customHeight="1" x14ac:dyDescent="0.2">
      <c r="AC1086" s="8" t="s">
        <v>6862</v>
      </c>
      <c r="AH1086" s="8" t="s">
        <v>260</v>
      </c>
      <c r="AR1086" s="8" t="s">
        <v>6861</v>
      </c>
      <c r="BD1086" s="8" t="s">
        <v>5482</v>
      </c>
      <c r="BP1086" s="8" t="s">
        <v>6860</v>
      </c>
      <c r="CB1086" s="8" t="s">
        <v>3674</v>
      </c>
      <c r="CN1086" s="8" t="s">
        <v>230</v>
      </c>
    </row>
    <row r="1087" spans="5:92" ht="9.9" customHeight="1" x14ac:dyDescent="0.2">
      <c r="E1087" s="19" t="s">
        <v>275</v>
      </c>
      <c r="P1087" s="8" t="s">
        <v>6859</v>
      </c>
    </row>
    <row r="1088" spans="5:92" ht="9.9" customHeight="1" x14ac:dyDescent="0.2">
      <c r="AC1088" s="19" t="s">
        <v>6858</v>
      </c>
      <c r="AH1088" s="8" t="s">
        <v>287</v>
      </c>
      <c r="AR1088" s="8" t="s">
        <v>6857</v>
      </c>
      <c r="BD1088" s="8" t="s">
        <v>6856</v>
      </c>
      <c r="BP1088" s="8" t="s">
        <v>6855</v>
      </c>
      <c r="CB1088" s="8" t="s">
        <v>1408</v>
      </c>
      <c r="CN1088" s="8" t="s">
        <v>1100</v>
      </c>
    </row>
    <row r="1089" spans="5:92" ht="9.9" customHeight="1" x14ac:dyDescent="0.2">
      <c r="E1089" s="19" t="s">
        <v>284</v>
      </c>
      <c r="P1089" s="8" t="s">
        <v>6854</v>
      </c>
    </row>
    <row r="1090" spans="5:92" ht="9.9" customHeight="1" x14ac:dyDescent="0.2">
      <c r="AC1090" s="8" t="s">
        <v>6853</v>
      </c>
      <c r="AH1090" s="8" t="s">
        <v>269</v>
      </c>
      <c r="AR1090" s="8" t="s">
        <v>6852</v>
      </c>
      <c r="BD1090" s="8" t="s">
        <v>3901</v>
      </c>
      <c r="BP1090" s="8" t="s">
        <v>6851</v>
      </c>
      <c r="CB1090" s="8" t="s">
        <v>1951</v>
      </c>
      <c r="CN1090" s="8" t="s">
        <v>342</v>
      </c>
    </row>
    <row r="1091" spans="5:92" ht="9.9" customHeight="1" x14ac:dyDescent="0.2">
      <c r="E1091" s="19" t="s">
        <v>292</v>
      </c>
      <c r="P1091" s="8" t="s">
        <v>6850</v>
      </c>
    </row>
    <row r="1092" spans="5:92" ht="9.9" customHeight="1" x14ac:dyDescent="0.2">
      <c r="AC1092" s="8" t="s">
        <v>2706</v>
      </c>
      <c r="AH1092" s="8" t="s">
        <v>278</v>
      </c>
      <c r="AR1092" s="8" t="s">
        <v>6849</v>
      </c>
      <c r="BD1092" s="8" t="s">
        <v>1047</v>
      </c>
      <c r="BP1092" s="8" t="s">
        <v>6848</v>
      </c>
      <c r="CB1092" s="8" t="s">
        <v>6847</v>
      </c>
      <c r="CN1092" s="8" t="s">
        <v>443</v>
      </c>
    </row>
    <row r="1093" spans="5:92" ht="9.9" customHeight="1" x14ac:dyDescent="0.2">
      <c r="E1093" s="19" t="s">
        <v>370</v>
      </c>
      <c r="P1093" s="8" t="s">
        <v>6846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6400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6399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184</v>
      </c>
      <c r="DI1129" s="6" t="s">
        <v>6398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185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5780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6845</v>
      </c>
      <c r="CS1132" s="2" t="s">
        <v>188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189</v>
      </c>
      <c r="T1133" s="24" t="s">
        <v>1184</v>
      </c>
      <c r="BD1133" s="1" t="s">
        <v>191</v>
      </c>
      <c r="BW1133" s="24" t="s">
        <v>6803</v>
      </c>
      <c r="CR1133" s="19" t="s">
        <v>69</v>
      </c>
      <c r="CS1133" s="1" t="s">
        <v>193</v>
      </c>
      <c r="DI1133" s="25"/>
    </row>
    <row r="1134" spans="1:113" ht="9.9" customHeight="1" x14ac:dyDescent="0.2">
      <c r="A1134" s="23" t="s">
        <v>194</v>
      </c>
      <c r="T1134" s="24" t="s">
        <v>51</v>
      </c>
      <c r="BD1134" s="1" t="s">
        <v>195</v>
      </c>
      <c r="BW1134" s="24" t="s">
        <v>6844</v>
      </c>
      <c r="DI1134" s="25"/>
    </row>
    <row r="1135" spans="1:113" ht="9.9" customHeight="1" x14ac:dyDescent="0.2">
      <c r="A1135" s="23" t="s">
        <v>197</v>
      </c>
      <c r="T1135" s="24" t="s">
        <v>52</v>
      </c>
      <c r="BD1135" s="1" t="s">
        <v>198</v>
      </c>
      <c r="BW1135" s="24" t="s">
        <v>6843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200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6552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6551</v>
      </c>
      <c r="CS1136" s="14" t="s">
        <v>188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185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1188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188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189</v>
      </c>
      <c r="T1139" s="24" t="s">
        <v>56</v>
      </c>
      <c r="BD1139" s="1" t="s">
        <v>191</v>
      </c>
      <c r="BW1139" s="24" t="s">
        <v>4</v>
      </c>
      <c r="CR1139" s="19" t="s">
        <v>4</v>
      </c>
      <c r="CS1139" s="1" t="s">
        <v>193</v>
      </c>
      <c r="DI1139" s="25"/>
    </row>
    <row r="1140" spans="1:113" ht="9.9" customHeight="1" x14ac:dyDescent="0.2">
      <c r="A1140" s="23" t="s">
        <v>194</v>
      </c>
      <c r="T1140" s="24" t="s">
        <v>51</v>
      </c>
      <c r="BD1140" s="1" t="s">
        <v>195</v>
      </c>
      <c r="BW1140" s="24" t="s">
        <v>4</v>
      </c>
      <c r="DI1140" s="25"/>
    </row>
    <row r="1141" spans="1:113" ht="9.9" customHeight="1" x14ac:dyDescent="0.2">
      <c r="A1141" s="23" t="s">
        <v>197</v>
      </c>
      <c r="T1141" s="24" t="s">
        <v>52</v>
      </c>
      <c r="BD1141" s="1" t="s">
        <v>198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200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188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68" t="s">
        <v>10</v>
      </c>
      <c r="B1144" s="63"/>
      <c r="C1144" s="63"/>
      <c r="D1144" s="63"/>
      <c r="E1144" s="63"/>
      <c r="F1144" s="2"/>
      <c r="G1144" s="2"/>
      <c r="H1144" s="62" t="s">
        <v>202</v>
      </c>
      <c r="I1144" s="63"/>
      <c r="J1144" s="63"/>
      <c r="K1144" s="63"/>
      <c r="L1144" s="63"/>
      <c r="M1144" s="63"/>
      <c r="N1144" s="63"/>
      <c r="O1144" s="63"/>
      <c r="P1144" s="63"/>
      <c r="Q1144" s="63"/>
      <c r="R1144" s="63"/>
      <c r="S1144" s="63"/>
      <c r="T1144" s="2"/>
      <c r="U1144" s="2"/>
      <c r="V1144" s="11"/>
      <c r="W1144" s="62" t="s">
        <v>203</v>
      </c>
      <c r="X1144" s="63"/>
      <c r="Y1144" s="63"/>
      <c r="Z1144" s="63"/>
      <c r="AA1144" s="63"/>
      <c r="AB1144" s="63"/>
      <c r="AC1144" s="63"/>
      <c r="AD1144" s="63"/>
      <c r="AE1144" s="63"/>
      <c r="AF1144" s="2"/>
      <c r="AG1144" s="2"/>
      <c r="AH1144" s="11"/>
      <c r="AI1144" s="11"/>
      <c r="AJ1144" s="2"/>
      <c r="AK1144" s="62" t="s">
        <v>204</v>
      </c>
      <c r="AL1144" s="63"/>
      <c r="AM1144" s="63"/>
      <c r="AN1144" s="63"/>
      <c r="AO1144" s="63"/>
      <c r="AP1144" s="63"/>
      <c r="AQ1144" s="63"/>
      <c r="AR1144" s="63"/>
      <c r="AS1144" s="63"/>
      <c r="AT1144" s="63"/>
      <c r="AU1144" s="2"/>
      <c r="AV1144" s="2"/>
      <c r="AW1144" s="62" t="s">
        <v>205</v>
      </c>
      <c r="AX1144" s="63"/>
      <c r="AY1144" s="63"/>
      <c r="AZ1144" s="63"/>
      <c r="BA1144" s="63"/>
      <c r="BB1144" s="63"/>
      <c r="BC1144" s="63"/>
      <c r="BD1144" s="63"/>
      <c r="BE1144" s="63"/>
      <c r="BF1144" s="63"/>
      <c r="BG1144" s="2"/>
      <c r="BH1144" s="2"/>
      <c r="BI1144" s="62" t="s">
        <v>206</v>
      </c>
      <c r="BJ1144" s="63"/>
      <c r="BK1144" s="63"/>
      <c r="BL1144" s="63"/>
      <c r="BM1144" s="63"/>
      <c r="BN1144" s="63"/>
      <c r="BO1144" s="63"/>
      <c r="BP1144" s="63"/>
      <c r="BQ1144" s="63"/>
      <c r="BR1144" s="63"/>
      <c r="BS1144" s="2"/>
      <c r="BT1144" s="2"/>
      <c r="BU1144" s="62" t="s">
        <v>207</v>
      </c>
      <c r="BV1144" s="63"/>
      <c r="BW1144" s="63"/>
      <c r="BX1144" s="63"/>
      <c r="BY1144" s="63"/>
      <c r="BZ1144" s="63"/>
      <c r="CA1144" s="63"/>
      <c r="CB1144" s="63"/>
      <c r="CC1144" s="63"/>
      <c r="CD1144" s="63"/>
      <c r="CE1144" s="2"/>
      <c r="CF1144" s="2"/>
      <c r="CG1144" s="62" t="s">
        <v>188</v>
      </c>
      <c r="CH1144" s="63"/>
      <c r="CI1144" s="63"/>
      <c r="CJ1144" s="63"/>
      <c r="CK1144" s="63"/>
      <c r="CL1144" s="63"/>
      <c r="CM1144" s="63"/>
      <c r="CN1144" s="63"/>
      <c r="CO1144" s="63"/>
      <c r="CP1144" s="63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69"/>
      <c r="B1145" s="64"/>
      <c r="C1145" s="64"/>
      <c r="D1145" s="64"/>
      <c r="E1145" s="64"/>
      <c r="F1145" s="14"/>
      <c r="G1145" s="14"/>
      <c r="H1145" s="64"/>
      <c r="I1145" s="64"/>
      <c r="J1145" s="64"/>
      <c r="K1145" s="64"/>
      <c r="L1145" s="64"/>
      <c r="M1145" s="64"/>
      <c r="N1145" s="64"/>
      <c r="O1145" s="64"/>
      <c r="P1145" s="64"/>
      <c r="Q1145" s="64"/>
      <c r="R1145" s="64"/>
      <c r="S1145" s="64"/>
      <c r="T1145" s="14"/>
      <c r="U1145" s="14"/>
      <c r="V1145" s="15"/>
      <c r="W1145" s="64"/>
      <c r="X1145" s="64"/>
      <c r="Y1145" s="64"/>
      <c r="Z1145" s="64"/>
      <c r="AA1145" s="64"/>
      <c r="AB1145" s="64"/>
      <c r="AC1145" s="64"/>
      <c r="AD1145" s="64"/>
      <c r="AE1145" s="64"/>
      <c r="AF1145" s="14"/>
      <c r="AG1145" s="14"/>
      <c r="AH1145" s="15"/>
      <c r="AI1145" s="15"/>
      <c r="AJ1145" s="14"/>
      <c r="AK1145" s="64"/>
      <c r="AL1145" s="64"/>
      <c r="AM1145" s="64"/>
      <c r="AN1145" s="64"/>
      <c r="AO1145" s="64"/>
      <c r="AP1145" s="64"/>
      <c r="AQ1145" s="64"/>
      <c r="AR1145" s="64"/>
      <c r="AS1145" s="64"/>
      <c r="AT1145" s="64"/>
      <c r="AU1145" s="14"/>
      <c r="AV1145" s="14"/>
      <c r="AW1145" s="64"/>
      <c r="AX1145" s="64"/>
      <c r="AY1145" s="64"/>
      <c r="AZ1145" s="64"/>
      <c r="BA1145" s="64"/>
      <c r="BB1145" s="64"/>
      <c r="BC1145" s="64"/>
      <c r="BD1145" s="64"/>
      <c r="BE1145" s="64"/>
      <c r="BF1145" s="64"/>
      <c r="BG1145" s="14"/>
      <c r="BH1145" s="14"/>
      <c r="BI1145" s="64"/>
      <c r="BJ1145" s="64"/>
      <c r="BK1145" s="64"/>
      <c r="BL1145" s="64"/>
      <c r="BM1145" s="64"/>
      <c r="BN1145" s="64"/>
      <c r="BO1145" s="64"/>
      <c r="BP1145" s="64"/>
      <c r="BQ1145" s="64"/>
      <c r="BR1145" s="64"/>
      <c r="BS1145" s="14"/>
      <c r="BT1145" s="14"/>
      <c r="BU1145" s="64"/>
      <c r="BV1145" s="64"/>
      <c r="BW1145" s="64"/>
      <c r="BX1145" s="64"/>
      <c r="BY1145" s="64"/>
      <c r="BZ1145" s="64"/>
      <c r="CA1145" s="64"/>
      <c r="CB1145" s="64"/>
      <c r="CC1145" s="64"/>
      <c r="CD1145" s="64"/>
      <c r="CE1145" s="14"/>
      <c r="CF1145" s="14"/>
      <c r="CG1145" s="64"/>
      <c r="CH1145" s="64"/>
      <c r="CI1145" s="64"/>
      <c r="CJ1145" s="64"/>
      <c r="CK1145" s="64"/>
      <c r="CL1145" s="64"/>
      <c r="CM1145" s="64"/>
      <c r="CN1145" s="64"/>
      <c r="CO1145" s="64"/>
      <c r="CP1145" s="64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6842</v>
      </c>
      <c r="BP1147" s="8" t="s">
        <v>3922</v>
      </c>
      <c r="CB1147" s="8" t="s">
        <v>975</v>
      </c>
      <c r="CN1147" s="8" t="s">
        <v>1435</v>
      </c>
    </row>
    <row r="1148" spans="1:113" ht="9.9" customHeight="1" x14ac:dyDescent="0.2">
      <c r="E1148" s="19" t="s">
        <v>212</v>
      </c>
      <c r="P1148" s="8" t="s">
        <v>6841</v>
      </c>
    </row>
    <row r="1149" spans="1:113" ht="9.9" customHeight="1" x14ac:dyDescent="0.2">
      <c r="AC1149" s="8" t="s">
        <v>6840</v>
      </c>
      <c r="AH1149" s="8" t="s">
        <v>260</v>
      </c>
      <c r="AR1149" s="8" t="s">
        <v>6839</v>
      </c>
      <c r="BD1149" s="8" t="s">
        <v>5528</v>
      </c>
      <c r="BP1149" s="8" t="s">
        <v>6838</v>
      </c>
      <c r="CB1149" s="8" t="s">
        <v>2305</v>
      </c>
      <c r="CN1149" s="8" t="s">
        <v>586</v>
      </c>
    </row>
    <row r="1150" spans="1:113" ht="9.9" customHeight="1" x14ac:dyDescent="0.2">
      <c r="E1150" s="19" t="s">
        <v>222</v>
      </c>
      <c r="P1150" s="8" t="s">
        <v>6837</v>
      </c>
    </row>
    <row r="1151" spans="1:113" ht="9.9" customHeight="1" x14ac:dyDescent="0.2">
      <c r="AC1151" s="8" t="s">
        <v>6836</v>
      </c>
      <c r="AH1151" s="8" t="s">
        <v>252</v>
      </c>
      <c r="AR1151" s="8" t="s">
        <v>6835</v>
      </c>
      <c r="BD1151" s="8" t="s">
        <v>6834</v>
      </c>
      <c r="BP1151" s="8" t="s">
        <v>6833</v>
      </c>
      <c r="CB1151" s="8" t="s">
        <v>3139</v>
      </c>
      <c r="CN1151" s="8" t="s">
        <v>248</v>
      </c>
    </row>
    <row r="1152" spans="1:113" ht="9.9" customHeight="1" x14ac:dyDescent="0.2">
      <c r="E1152" s="19" t="s">
        <v>231</v>
      </c>
      <c r="P1152" s="8" t="s">
        <v>6832</v>
      </c>
    </row>
    <row r="1153" spans="5:92" ht="9.9" customHeight="1" x14ac:dyDescent="0.2">
      <c r="AC1153" s="8" t="s">
        <v>6831</v>
      </c>
      <c r="AH1153" s="8" t="s">
        <v>225</v>
      </c>
      <c r="AR1153" s="8" t="s">
        <v>5826</v>
      </c>
      <c r="BD1153" s="8" t="s">
        <v>6830</v>
      </c>
      <c r="BP1153" s="8" t="s">
        <v>5111</v>
      </c>
      <c r="CB1153" s="8" t="s">
        <v>6829</v>
      </c>
      <c r="CN1153" s="8" t="s">
        <v>2818</v>
      </c>
    </row>
    <row r="1154" spans="5:92" ht="9.9" customHeight="1" x14ac:dyDescent="0.2">
      <c r="E1154" s="19" t="s">
        <v>240</v>
      </c>
      <c r="P1154" s="8" t="s">
        <v>6828</v>
      </c>
      <c r="S1154" s="18" t="s">
        <v>214</v>
      </c>
    </row>
    <row r="1155" spans="5:92" ht="9.9" customHeight="1" x14ac:dyDescent="0.2">
      <c r="AC1155" s="8" t="s">
        <v>6827</v>
      </c>
      <c r="AH1155" s="8" t="s">
        <v>278</v>
      </c>
      <c r="AR1155" s="8" t="s">
        <v>6826</v>
      </c>
      <c r="BD1155" s="8" t="s">
        <v>6825</v>
      </c>
      <c r="BP1155" s="8" t="s">
        <v>2748</v>
      </c>
      <c r="CB1155" s="8" t="s">
        <v>2390</v>
      </c>
      <c r="CN1155" s="8" t="s">
        <v>424</v>
      </c>
    </row>
    <row r="1156" spans="5:92" ht="9.9" customHeight="1" x14ac:dyDescent="0.2">
      <c r="E1156" s="19" t="s">
        <v>249</v>
      </c>
      <c r="P1156" s="8" t="s">
        <v>6824</v>
      </c>
    </row>
    <row r="1157" spans="5:92" ht="9.9" customHeight="1" x14ac:dyDescent="0.2">
      <c r="AC1157" s="8" t="s">
        <v>6823</v>
      </c>
      <c r="AH1157" s="8" t="s">
        <v>216</v>
      </c>
      <c r="AR1157" s="8" t="s">
        <v>1449</v>
      </c>
      <c r="BD1157" s="8" t="s">
        <v>6162</v>
      </c>
      <c r="BP1157" s="8" t="s">
        <v>6822</v>
      </c>
      <c r="CB1157" s="8" t="s">
        <v>6821</v>
      </c>
      <c r="CN1157" s="8" t="s">
        <v>6820</v>
      </c>
    </row>
    <row r="1158" spans="5:92" ht="9.9" customHeight="1" x14ac:dyDescent="0.2">
      <c r="E1158" s="19" t="s">
        <v>257</v>
      </c>
      <c r="P1158" s="8" t="s">
        <v>6819</v>
      </c>
    </row>
    <row r="1159" spans="5:92" ht="9.9" customHeight="1" x14ac:dyDescent="0.2">
      <c r="AC1159" s="8" t="s">
        <v>6818</v>
      </c>
      <c r="AH1159" s="8" t="s">
        <v>269</v>
      </c>
      <c r="AR1159" s="8" t="s">
        <v>5683</v>
      </c>
      <c r="BD1159" s="8" t="s">
        <v>4450</v>
      </c>
      <c r="BP1159" s="8" t="s">
        <v>6817</v>
      </c>
      <c r="CB1159" s="8" t="s">
        <v>6816</v>
      </c>
      <c r="CN1159" s="8" t="s">
        <v>211</v>
      </c>
    </row>
    <row r="1160" spans="5:92" ht="9.9" customHeight="1" x14ac:dyDescent="0.2">
      <c r="E1160" s="19" t="s">
        <v>266</v>
      </c>
      <c r="P1160" s="8" t="s">
        <v>6815</v>
      </c>
    </row>
    <row r="1161" spans="5:92" ht="9.9" customHeight="1" x14ac:dyDescent="0.2">
      <c r="AC1161" s="8" t="s">
        <v>6814</v>
      </c>
      <c r="AH1161" s="8" t="s">
        <v>243</v>
      </c>
      <c r="AR1161" s="8" t="s">
        <v>6570</v>
      </c>
      <c r="BD1161" s="8" t="s">
        <v>3385</v>
      </c>
      <c r="BP1161" s="8" t="s">
        <v>3767</v>
      </c>
      <c r="CB1161" s="8" t="s">
        <v>6813</v>
      </c>
      <c r="CN1161" s="8" t="s">
        <v>239</v>
      </c>
    </row>
    <row r="1162" spans="5:92" ht="9.9" customHeight="1" x14ac:dyDescent="0.2">
      <c r="E1162" s="19" t="s">
        <v>275</v>
      </c>
      <c r="P1162" s="8" t="s">
        <v>6812</v>
      </c>
    </row>
    <row r="1163" spans="5:92" ht="9.9" customHeight="1" x14ac:dyDescent="0.2">
      <c r="AC1163" s="19" t="s">
        <v>6811</v>
      </c>
      <c r="AH1163" s="8" t="s">
        <v>287</v>
      </c>
      <c r="AR1163" s="8" t="s">
        <v>6810</v>
      </c>
      <c r="BD1163" s="8" t="s">
        <v>4283</v>
      </c>
      <c r="BP1163" s="8" t="s">
        <v>2743</v>
      </c>
      <c r="CB1163" s="8" t="s">
        <v>6809</v>
      </c>
      <c r="CN1163" s="8" t="s">
        <v>840</v>
      </c>
    </row>
    <row r="1164" spans="5:92" ht="9.9" customHeight="1" x14ac:dyDescent="0.2">
      <c r="E1164" s="19" t="s">
        <v>284</v>
      </c>
      <c r="P1164" s="8" t="s">
        <v>6808</v>
      </c>
    </row>
    <row r="1165" spans="5:92" ht="9.9" customHeight="1" x14ac:dyDescent="0.2">
      <c r="AC1165" s="8" t="s">
        <v>6807</v>
      </c>
      <c r="AH1165" s="8" t="s">
        <v>234</v>
      </c>
      <c r="AR1165" s="8" t="s">
        <v>6806</v>
      </c>
      <c r="BD1165" s="8" t="s">
        <v>6805</v>
      </c>
      <c r="BP1165" s="8" t="s">
        <v>6804</v>
      </c>
      <c r="CB1165" s="8" t="s">
        <v>6667</v>
      </c>
      <c r="CN1165" s="8" t="s">
        <v>211</v>
      </c>
    </row>
    <row r="1166" spans="5:92" ht="9.9" customHeight="1" x14ac:dyDescent="0.2">
      <c r="E1166" s="19" t="s">
        <v>292</v>
      </c>
      <c r="P1166" s="8" t="s">
        <v>6803</v>
      </c>
    </row>
    <row r="1169" s="1" customFormat="1" ht="9.9" customHeight="1" x14ac:dyDescent="0.2"/>
    <row r="1170" s="1" customFormat="1" ht="9.9" customHeight="1" x14ac:dyDescent="0.2"/>
    <row r="1171" s="1" customFormat="1" ht="9.9" customHeight="1" x14ac:dyDescent="0.2"/>
    <row r="1172" s="1" customFormat="1" ht="9.9" customHeight="1" x14ac:dyDescent="0.2"/>
    <row r="1173" s="1" customFormat="1" ht="9.9" customHeight="1" x14ac:dyDescent="0.2"/>
    <row r="1174" s="1" customFormat="1" ht="9.9" customHeight="1" x14ac:dyDescent="0.2"/>
    <row r="1175" s="1" customFormat="1" ht="9.9" customHeight="1" x14ac:dyDescent="0.2"/>
    <row r="1176" s="1" customFormat="1" ht="9.9" customHeight="1" x14ac:dyDescent="0.2"/>
    <row r="1177" s="1" customFormat="1" ht="9.9" customHeight="1" x14ac:dyDescent="0.2"/>
    <row r="1178" s="1" customFormat="1" ht="9.9" customHeight="1" x14ac:dyDescent="0.2"/>
    <row r="1179" s="1" customFormat="1" ht="9.9" customHeight="1" x14ac:dyDescent="0.2"/>
    <row r="1180" s="1" customFormat="1" ht="9.9" customHeight="1" x14ac:dyDescent="0.2"/>
    <row r="1181" s="1" customFormat="1" ht="9.9" customHeight="1" x14ac:dyDescent="0.2"/>
    <row r="1182" s="1" customFormat="1" ht="9.9" customHeight="1" x14ac:dyDescent="0.2"/>
    <row r="1183" s="1" customFormat="1" ht="9.9" customHeight="1" x14ac:dyDescent="0.2"/>
    <row r="1184" s="1" customFormat="1" ht="9.9" customHeight="1" x14ac:dyDescent="0.2"/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6400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6399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184</v>
      </c>
      <c r="DI1204" s="6" t="s">
        <v>6398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185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90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6802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6801</v>
      </c>
      <c r="CS1207" s="2" t="s">
        <v>188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189</v>
      </c>
      <c r="T1208" s="24" t="s">
        <v>1272</v>
      </c>
      <c r="BD1208" s="1" t="s">
        <v>191</v>
      </c>
      <c r="BW1208" s="24" t="s">
        <v>6760</v>
      </c>
      <c r="CR1208" s="19" t="s">
        <v>69</v>
      </c>
      <c r="CS1208" s="1" t="s">
        <v>193</v>
      </c>
      <c r="DI1208" s="25"/>
    </row>
    <row r="1209" spans="1:113" ht="9.9" customHeight="1" x14ac:dyDescent="0.2">
      <c r="A1209" s="23" t="s">
        <v>194</v>
      </c>
      <c r="T1209" s="24" t="s">
        <v>91</v>
      </c>
      <c r="BD1209" s="1" t="s">
        <v>195</v>
      </c>
      <c r="BW1209" s="24" t="s">
        <v>6800</v>
      </c>
      <c r="DI1209" s="25"/>
    </row>
    <row r="1210" spans="1:113" ht="9.9" customHeight="1" x14ac:dyDescent="0.2">
      <c r="A1210" s="23" t="s">
        <v>197</v>
      </c>
      <c r="T1210" s="24" t="s">
        <v>15</v>
      </c>
      <c r="BD1210" s="1" t="s">
        <v>198</v>
      </c>
      <c r="BW1210" s="24" t="s">
        <v>6799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200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6552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6551</v>
      </c>
      <c r="CS1211" s="14" t="s">
        <v>188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185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1276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188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189</v>
      </c>
      <c r="T1214" s="24" t="s">
        <v>95</v>
      </c>
      <c r="BD1214" s="1" t="s">
        <v>191</v>
      </c>
      <c r="BW1214" s="24" t="s">
        <v>4</v>
      </c>
      <c r="CR1214" s="19" t="s">
        <v>4</v>
      </c>
      <c r="CS1214" s="1" t="s">
        <v>193</v>
      </c>
      <c r="DI1214" s="25"/>
    </row>
    <row r="1215" spans="1:113" ht="9.9" customHeight="1" x14ac:dyDescent="0.2">
      <c r="A1215" s="23" t="s">
        <v>194</v>
      </c>
      <c r="T1215" s="24" t="s">
        <v>91</v>
      </c>
      <c r="BD1215" s="1" t="s">
        <v>195</v>
      </c>
      <c r="BW1215" s="24" t="s">
        <v>4</v>
      </c>
      <c r="DI1215" s="25"/>
    </row>
    <row r="1216" spans="1:113" ht="9.9" customHeight="1" x14ac:dyDescent="0.2">
      <c r="A1216" s="23" t="s">
        <v>197</v>
      </c>
      <c r="T1216" s="24" t="s">
        <v>15</v>
      </c>
      <c r="BD1216" s="1" t="s">
        <v>198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200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188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68" t="s">
        <v>10</v>
      </c>
      <c r="B1219" s="63"/>
      <c r="C1219" s="63"/>
      <c r="D1219" s="63"/>
      <c r="E1219" s="63"/>
      <c r="F1219" s="2"/>
      <c r="G1219" s="2"/>
      <c r="H1219" s="62" t="s">
        <v>202</v>
      </c>
      <c r="I1219" s="63"/>
      <c r="J1219" s="63"/>
      <c r="K1219" s="63"/>
      <c r="L1219" s="63"/>
      <c r="M1219" s="63"/>
      <c r="N1219" s="63"/>
      <c r="O1219" s="63"/>
      <c r="P1219" s="63"/>
      <c r="Q1219" s="63"/>
      <c r="R1219" s="63"/>
      <c r="S1219" s="63"/>
      <c r="T1219" s="2"/>
      <c r="U1219" s="2"/>
      <c r="V1219" s="11"/>
      <c r="W1219" s="62" t="s">
        <v>203</v>
      </c>
      <c r="X1219" s="63"/>
      <c r="Y1219" s="63"/>
      <c r="Z1219" s="63"/>
      <c r="AA1219" s="63"/>
      <c r="AB1219" s="63"/>
      <c r="AC1219" s="63"/>
      <c r="AD1219" s="63"/>
      <c r="AE1219" s="63"/>
      <c r="AF1219" s="2"/>
      <c r="AG1219" s="2"/>
      <c r="AH1219" s="11"/>
      <c r="AI1219" s="11"/>
      <c r="AJ1219" s="2"/>
      <c r="AK1219" s="62" t="s">
        <v>204</v>
      </c>
      <c r="AL1219" s="63"/>
      <c r="AM1219" s="63"/>
      <c r="AN1219" s="63"/>
      <c r="AO1219" s="63"/>
      <c r="AP1219" s="63"/>
      <c r="AQ1219" s="63"/>
      <c r="AR1219" s="63"/>
      <c r="AS1219" s="63"/>
      <c r="AT1219" s="63"/>
      <c r="AU1219" s="2"/>
      <c r="AV1219" s="2"/>
      <c r="AW1219" s="62" t="s">
        <v>205</v>
      </c>
      <c r="AX1219" s="63"/>
      <c r="AY1219" s="63"/>
      <c r="AZ1219" s="63"/>
      <c r="BA1219" s="63"/>
      <c r="BB1219" s="63"/>
      <c r="BC1219" s="63"/>
      <c r="BD1219" s="63"/>
      <c r="BE1219" s="63"/>
      <c r="BF1219" s="63"/>
      <c r="BG1219" s="2"/>
      <c r="BH1219" s="2"/>
      <c r="BI1219" s="62" t="s">
        <v>206</v>
      </c>
      <c r="BJ1219" s="63"/>
      <c r="BK1219" s="63"/>
      <c r="BL1219" s="63"/>
      <c r="BM1219" s="63"/>
      <c r="BN1219" s="63"/>
      <c r="BO1219" s="63"/>
      <c r="BP1219" s="63"/>
      <c r="BQ1219" s="63"/>
      <c r="BR1219" s="63"/>
      <c r="BS1219" s="2"/>
      <c r="BT1219" s="2"/>
      <c r="BU1219" s="62" t="s">
        <v>207</v>
      </c>
      <c r="BV1219" s="63"/>
      <c r="BW1219" s="63"/>
      <c r="BX1219" s="63"/>
      <c r="BY1219" s="63"/>
      <c r="BZ1219" s="63"/>
      <c r="CA1219" s="63"/>
      <c r="CB1219" s="63"/>
      <c r="CC1219" s="63"/>
      <c r="CD1219" s="63"/>
      <c r="CE1219" s="2"/>
      <c r="CF1219" s="2"/>
      <c r="CG1219" s="62" t="s">
        <v>188</v>
      </c>
      <c r="CH1219" s="63"/>
      <c r="CI1219" s="63"/>
      <c r="CJ1219" s="63"/>
      <c r="CK1219" s="63"/>
      <c r="CL1219" s="63"/>
      <c r="CM1219" s="63"/>
      <c r="CN1219" s="63"/>
      <c r="CO1219" s="63"/>
      <c r="CP1219" s="63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69"/>
      <c r="B1220" s="64"/>
      <c r="C1220" s="64"/>
      <c r="D1220" s="64"/>
      <c r="E1220" s="64"/>
      <c r="F1220" s="14"/>
      <c r="G1220" s="14"/>
      <c r="H1220" s="64"/>
      <c r="I1220" s="64"/>
      <c r="J1220" s="64"/>
      <c r="K1220" s="64"/>
      <c r="L1220" s="64"/>
      <c r="M1220" s="64"/>
      <c r="N1220" s="64"/>
      <c r="O1220" s="64"/>
      <c r="P1220" s="64"/>
      <c r="Q1220" s="64"/>
      <c r="R1220" s="64"/>
      <c r="S1220" s="64"/>
      <c r="T1220" s="14"/>
      <c r="U1220" s="14"/>
      <c r="V1220" s="15"/>
      <c r="W1220" s="64"/>
      <c r="X1220" s="64"/>
      <c r="Y1220" s="64"/>
      <c r="Z1220" s="64"/>
      <c r="AA1220" s="64"/>
      <c r="AB1220" s="64"/>
      <c r="AC1220" s="64"/>
      <c r="AD1220" s="64"/>
      <c r="AE1220" s="64"/>
      <c r="AF1220" s="14"/>
      <c r="AG1220" s="14"/>
      <c r="AH1220" s="15"/>
      <c r="AI1220" s="15"/>
      <c r="AJ1220" s="14"/>
      <c r="AK1220" s="64"/>
      <c r="AL1220" s="64"/>
      <c r="AM1220" s="64"/>
      <c r="AN1220" s="64"/>
      <c r="AO1220" s="64"/>
      <c r="AP1220" s="64"/>
      <c r="AQ1220" s="64"/>
      <c r="AR1220" s="64"/>
      <c r="AS1220" s="64"/>
      <c r="AT1220" s="64"/>
      <c r="AU1220" s="14"/>
      <c r="AV1220" s="14"/>
      <c r="AW1220" s="64"/>
      <c r="AX1220" s="64"/>
      <c r="AY1220" s="64"/>
      <c r="AZ1220" s="64"/>
      <c r="BA1220" s="64"/>
      <c r="BB1220" s="64"/>
      <c r="BC1220" s="64"/>
      <c r="BD1220" s="64"/>
      <c r="BE1220" s="64"/>
      <c r="BF1220" s="64"/>
      <c r="BG1220" s="14"/>
      <c r="BH1220" s="14"/>
      <c r="BI1220" s="64"/>
      <c r="BJ1220" s="64"/>
      <c r="BK1220" s="64"/>
      <c r="BL1220" s="64"/>
      <c r="BM1220" s="64"/>
      <c r="BN1220" s="64"/>
      <c r="BO1220" s="64"/>
      <c r="BP1220" s="64"/>
      <c r="BQ1220" s="64"/>
      <c r="BR1220" s="64"/>
      <c r="BS1220" s="14"/>
      <c r="BT1220" s="14"/>
      <c r="BU1220" s="64"/>
      <c r="BV1220" s="64"/>
      <c r="BW1220" s="64"/>
      <c r="BX1220" s="64"/>
      <c r="BY1220" s="64"/>
      <c r="BZ1220" s="64"/>
      <c r="CA1220" s="64"/>
      <c r="CB1220" s="64"/>
      <c r="CC1220" s="64"/>
      <c r="CD1220" s="64"/>
      <c r="CE1220" s="14"/>
      <c r="CF1220" s="14"/>
      <c r="CG1220" s="64"/>
      <c r="CH1220" s="64"/>
      <c r="CI1220" s="64"/>
      <c r="CJ1220" s="64"/>
      <c r="CK1220" s="64"/>
      <c r="CL1220" s="64"/>
      <c r="CM1220" s="64"/>
      <c r="CN1220" s="64"/>
      <c r="CO1220" s="64"/>
      <c r="CP1220" s="64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6798</v>
      </c>
      <c r="BP1222" s="8" t="s">
        <v>1202</v>
      </c>
      <c r="CB1222" s="8" t="s">
        <v>5490</v>
      </c>
      <c r="CN1222" s="8" t="s">
        <v>1100</v>
      </c>
    </row>
    <row r="1223" spans="1:113" ht="9.9" customHeight="1" x14ac:dyDescent="0.2">
      <c r="E1223" s="19" t="s">
        <v>212</v>
      </c>
      <c r="P1223" s="8" t="s">
        <v>6797</v>
      </c>
    </row>
    <row r="1224" spans="1:113" ht="9.9" customHeight="1" x14ac:dyDescent="0.2">
      <c r="AC1224" s="8" t="s">
        <v>6796</v>
      </c>
      <c r="AH1224" s="8" t="s">
        <v>234</v>
      </c>
      <c r="AR1224" s="8" t="s">
        <v>6795</v>
      </c>
      <c r="BD1224" s="8" t="s">
        <v>3773</v>
      </c>
      <c r="BP1224" s="8" t="s">
        <v>6794</v>
      </c>
      <c r="CB1224" s="8" t="s">
        <v>6793</v>
      </c>
      <c r="CN1224" s="8" t="s">
        <v>1100</v>
      </c>
    </row>
    <row r="1225" spans="1:113" ht="9.9" customHeight="1" x14ac:dyDescent="0.2">
      <c r="E1225" s="19" t="s">
        <v>222</v>
      </c>
      <c r="P1225" s="8" t="s">
        <v>6792</v>
      </c>
    </row>
    <row r="1226" spans="1:113" ht="9.9" customHeight="1" x14ac:dyDescent="0.2">
      <c r="AC1226" s="8" t="s">
        <v>6791</v>
      </c>
      <c r="AH1226" s="8" t="s">
        <v>216</v>
      </c>
      <c r="AR1226" s="8" t="s">
        <v>6790</v>
      </c>
      <c r="BD1226" s="8" t="s">
        <v>1852</v>
      </c>
      <c r="BP1226" s="8" t="s">
        <v>6789</v>
      </c>
      <c r="CB1226" s="8" t="s">
        <v>3863</v>
      </c>
      <c r="CN1226" s="8" t="s">
        <v>274</v>
      </c>
    </row>
    <row r="1227" spans="1:113" ht="9.9" customHeight="1" x14ac:dyDescent="0.2">
      <c r="E1227" s="19" t="s">
        <v>231</v>
      </c>
      <c r="P1227" s="8" t="s">
        <v>6788</v>
      </c>
    </row>
    <row r="1228" spans="1:113" ht="9.9" customHeight="1" x14ac:dyDescent="0.2">
      <c r="AC1228" s="19" t="s">
        <v>6787</v>
      </c>
      <c r="AH1228" s="8" t="s">
        <v>287</v>
      </c>
      <c r="AR1228" s="8" t="s">
        <v>6786</v>
      </c>
      <c r="BD1228" s="8" t="s">
        <v>6785</v>
      </c>
      <c r="BP1228" s="8" t="s">
        <v>3640</v>
      </c>
      <c r="CB1228" s="8" t="s">
        <v>6784</v>
      </c>
      <c r="CN1228" s="8" t="s">
        <v>2304</v>
      </c>
    </row>
    <row r="1229" spans="1:113" ht="9.9" customHeight="1" x14ac:dyDescent="0.2">
      <c r="E1229" s="19" t="s">
        <v>240</v>
      </c>
      <c r="P1229" s="8" t="s">
        <v>6783</v>
      </c>
    </row>
    <row r="1230" spans="1:113" ht="9.9" customHeight="1" x14ac:dyDescent="0.2">
      <c r="AC1230" s="8" t="s">
        <v>3176</v>
      </c>
      <c r="AH1230" s="8" t="s">
        <v>252</v>
      </c>
      <c r="AR1230" s="8" t="s">
        <v>4712</v>
      </c>
      <c r="BD1230" s="8" t="s">
        <v>6782</v>
      </c>
      <c r="BP1230" s="8" t="s">
        <v>6781</v>
      </c>
      <c r="CB1230" s="8" t="s">
        <v>691</v>
      </c>
      <c r="CN1230" s="8" t="s">
        <v>692</v>
      </c>
    </row>
    <row r="1231" spans="1:113" ht="9.9" customHeight="1" x14ac:dyDescent="0.2">
      <c r="E1231" s="19" t="s">
        <v>249</v>
      </c>
      <c r="P1231" s="8" t="s">
        <v>6780</v>
      </c>
    </row>
    <row r="1232" spans="1:113" ht="9.9" customHeight="1" x14ac:dyDescent="0.2">
      <c r="AC1232" s="8" t="s">
        <v>6779</v>
      </c>
      <c r="AH1232" s="8" t="s">
        <v>243</v>
      </c>
      <c r="AR1232" s="8" t="s">
        <v>5112</v>
      </c>
      <c r="BD1232" s="8" t="s">
        <v>4062</v>
      </c>
      <c r="BP1232" s="8" t="s">
        <v>6778</v>
      </c>
      <c r="CB1232" s="8" t="s">
        <v>6777</v>
      </c>
      <c r="CN1232" s="8" t="s">
        <v>692</v>
      </c>
    </row>
    <row r="1233" spans="5:92" ht="9.9" customHeight="1" x14ac:dyDescent="0.2">
      <c r="E1233" s="19" t="s">
        <v>257</v>
      </c>
      <c r="P1233" s="8" t="s">
        <v>6776</v>
      </c>
    </row>
    <row r="1234" spans="5:92" ht="9.9" customHeight="1" x14ac:dyDescent="0.2">
      <c r="AC1234" s="8" t="s">
        <v>6775</v>
      </c>
      <c r="AH1234" s="8" t="s">
        <v>278</v>
      </c>
      <c r="AR1234" s="8" t="s">
        <v>1022</v>
      </c>
      <c r="BD1234" s="8" t="s">
        <v>6774</v>
      </c>
      <c r="BP1234" s="8" t="s">
        <v>5604</v>
      </c>
      <c r="CB1234" s="8" t="s">
        <v>5441</v>
      </c>
      <c r="CN1234" s="8" t="s">
        <v>443</v>
      </c>
    </row>
    <row r="1235" spans="5:92" ht="9.9" customHeight="1" x14ac:dyDescent="0.2">
      <c r="E1235" s="19" t="s">
        <v>266</v>
      </c>
      <c r="P1235" s="8" t="s">
        <v>6773</v>
      </c>
    </row>
    <row r="1236" spans="5:92" ht="9.9" customHeight="1" x14ac:dyDescent="0.2">
      <c r="AC1236" s="8" t="s">
        <v>3057</v>
      </c>
      <c r="AH1236" s="8" t="s">
        <v>269</v>
      </c>
      <c r="AR1236" s="8" t="s">
        <v>954</v>
      </c>
      <c r="BD1236" s="8" t="s">
        <v>6772</v>
      </c>
      <c r="BP1236" s="8" t="s">
        <v>6731</v>
      </c>
      <c r="CB1236" s="8" t="s">
        <v>6771</v>
      </c>
      <c r="CN1236" s="8" t="s">
        <v>230</v>
      </c>
    </row>
    <row r="1237" spans="5:92" ht="9.9" customHeight="1" x14ac:dyDescent="0.2">
      <c r="E1237" s="19" t="s">
        <v>275</v>
      </c>
      <c r="P1237" s="8" t="s">
        <v>6770</v>
      </c>
    </row>
    <row r="1238" spans="5:92" ht="9.9" customHeight="1" x14ac:dyDescent="0.2">
      <c r="AC1238" s="8" t="s">
        <v>6769</v>
      </c>
      <c r="AH1238" s="8" t="s">
        <v>260</v>
      </c>
      <c r="AR1238" s="8" t="s">
        <v>6768</v>
      </c>
      <c r="BD1238" s="8" t="s">
        <v>6767</v>
      </c>
      <c r="BP1238" s="8" t="s">
        <v>6766</v>
      </c>
      <c r="CB1238" s="8" t="s">
        <v>6765</v>
      </c>
      <c r="CN1238" s="8" t="s">
        <v>221</v>
      </c>
    </row>
    <row r="1239" spans="5:92" ht="9.9" customHeight="1" x14ac:dyDescent="0.2">
      <c r="E1239" s="19" t="s">
        <v>284</v>
      </c>
      <c r="P1239" s="8" t="s">
        <v>6764</v>
      </c>
    </row>
    <row r="1240" spans="5:92" ht="9.9" customHeight="1" x14ac:dyDescent="0.2">
      <c r="AC1240" s="8" t="s">
        <v>6763</v>
      </c>
      <c r="AH1240" s="8" t="s">
        <v>225</v>
      </c>
      <c r="AR1240" s="8" t="s">
        <v>3984</v>
      </c>
      <c r="BD1240" s="8" t="s">
        <v>6762</v>
      </c>
      <c r="BP1240" s="8" t="s">
        <v>6761</v>
      </c>
      <c r="CB1240" s="8" t="s">
        <v>776</v>
      </c>
      <c r="CN1240" s="8" t="s">
        <v>230</v>
      </c>
    </row>
    <row r="1241" spans="5:92" ht="9.9" customHeight="1" x14ac:dyDescent="0.2">
      <c r="E1241" s="19" t="s">
        <v>292</v>
      </c>
      <c r="P1241" s="8" t="s">
        <v>6760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6400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6399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184</v>
      </c>
      <c r="DI1279" s="6" t="s">
        <v>6398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185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153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5974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6759</v>
      </c>
      <c r="CS1282" s="2" t="s">
        <v>188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189</v>
      </c>
      <c r="T1283" s="24" t="s">
        <v>1347</v>
      </c>
      <c r="BD1283" s="1" t="s">
        <v>191</v>
      </c>
      <c r="BW1283" s="24" t="s">
        <v>6715</v>
      </c>
      <c r="CR1283" s="19" t="s">
        <v>69</v>
      </c>
      <c r="CS1283" s="1" t="s">
        <v>193</v>
      </c>
      <c r="DI1283" s="25"/>
    </row>
    <row r="1284" spans="1:113" ht="9.9" customHeight="1" x14ac:dyDescent="0.2">
      <c r="A1284" s="23" t="s">
        <v>194</v>
      </c>
      <c r="T1284" s="24" t="s">
        <v>154</v>
      </c>
      <c r="BD1284" s="1" t="s">
        <v>195</v>
      </c>
      <c r="BW1284" s="24" t="s">
        <v>6758</v>
      </c>
      <c r="DI1284" s="25"/>
    </row>
    <row r="1285" spans="1:113" ht="9.9" customHeight="1" x14ac:dyDescent="0.2">
      <c r="A1285" s="23" t="s">
        <v>197</v>
      </c>
      <c r="T1285" s="24" t="s">
        <v>15</v>
      </c>
      <c r="BD1285" s="1" t="s">
        <v>198</v>
      </c>
      <c r="BW1285" s="24" t="s">
        <v>6757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200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6552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6551</v>
      </c>
      <c r="CS1286" s="14" t="s">
        <v>188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185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1350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188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189</v>
      </c>
      <c r="T1289" s="24" t="s">
        <v>155</v>
      </c>
      <c r="BD1289" s="1" t="s">
        <v>191</v>
      </c>
      <c r="BW1289" s="24" t="s">
        <v>4</v>
      </c>
      <c r="CR1289" s="19" t="s">
        <v>4</v>
      </c>
      <c r="CS1289" s="1" t="s">
        <v>193</v>
      </c>
      <c r="DI1289" s="25"/>
    </row>
    <row r="1290" spans="1:113" ht="9.9" customHeight="1" x14ac:dyDescent="0.2">
      <c r="A1290" s="23" t="s">
        <v>194</v>
      </c>
      <c r="T1290" s="24" t="s">
        <v>154</v>
      </c>
      <c r="BD1290" s="1" t="s">
        <v>195</v>
      </c>
      <c r="BW1290" s="24" t="s">
        <v>4</v>
      </c>
      <c r="DI1290" s="25"/>
    </row>
    <row r="1291" spans="1:113" ht="9.9" customHeight="1" x14ac:dyDescent="0.2">
      <c r="A1291" s="23" t="s">
        <v>197</v>
      </c>
      <c r="T1291" s="24" t="s">
        <v>15</v>
      </c>
      <c r="BD1291" s="1" t="s">
        <v>198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200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188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68" t="s">
        <v>10</v>
      </c>
      <c r="B1294" s="63"/>
      <c r="C1294" s="63"/>
      <c r="D1294" s="63"/>
      <c r="E1294" s="63"/>
      <c r="F1294" s="2"/>
      <c r="G1294" s="2"/>
      <c r="H1294" s="62" t="s">
        <v>202</v>
      </c>
      <c r="I1294" s="63"/>
      <c r="J1294" s="63"/>
      <c r="K1294" s="63"/>
      <c r="L1294" s="63"/>
      <c r="M1294" s="63"/>
      <c r="N1294" s="63"/>
      <c r="O1294" s="63"/>
      <c r="P1294" s="63"/>
      <c r="Q1294" s="63"/>
      <c r="R1294" s="63"/>
      <c r="S1294" s="63"/>
      <c r="T1294" s="2"/>
      <c r="U1294" s="2"/>
      <c r="V1294" s="11"/>
      <c r="W1294" s="62" t="s">
        <v>203</v>
      </c>
      <c r="X1294" s="63"/>
      <c r="Y1294" s="63"/>
      <c r="Z1294" s="63"/>
      <c r="AA1294" s="63"/>
      <c r="AB1294" s="63"/>
      <c r="AC1294" s="63"/>
      <c r="AD1294" s="63"/>
      <c r="AE1294" s="63"/>
      <c r="AF1294" s="2"/>
      <c r="AG1294" s="2"/>
      <c r="AH1294" s="11"/>
      <c r="AI1294" s="11"/>
      <c r="AJ1294" s="2"/>
      <c r="AK1294" s="62" t="s">
        <v>204</v>
      </c>
      <c r="AL1294" s="63"/>
      <c r="AM1294" s="63"/>
      <c r="AN1294" s="63"/>
      <c r="AO1294" s="63"/>
      <c r="AP1294" s="63"/>
      <c r="AQ1294" s="63"/>
      <c r="AR1294" s="63"/>
      <c r="AS1294" s="63"/>
      <c r="AT1294" s="63"/>
      <c r="AU1294" s="2"/>
      <c r="AV1294" s="2"/>
      <c r="AW1294" s="62" t="s">
        <v>205</v>
      </c>
      <c r="AX1294" s="63"/>
      <c r="AY1294" s="63"/>
      <c r="AZ1294" s="63"/>
      <c r="BA1294" s="63"/>
      <c r="BB1294" s="63"/>
      <c r="BC1294" s="63"/>
      <c r="BD1294" s="63"/>
      <c r="BE1294" s="63"/>
      <c r="BF1294" s="63"/>
      <c r="BG1294" s="2"/>
      <c r="BH1294" s="2"/>
      <c r="BI1294" s="62" t="s">
        <v>206</v>
      </c>
      <c r="BJ1294" s="63"/>
      <c r="BK1294" s="63"/>
      <c r="BL1294" s="63"/>
      <c r="BM1294" s="63"/>
      <c r="BN1294" s="63"/>
      <c r="BO1294" s="63"/>
      <c r="BP1294" s="63"/>
      <c r="BQ1294" s="63"/>
      <c r="BR1294" s="63"/>
      <c r="BS1294" s="2"/>
      <c r="BT1294" s="2"/>
      <c r="BU1294" s="62" t="s">
        <v>207</v>
      </c>
      <c r="BV1294" s="63"/>
      <c r="BW1294" s="63"/>
      <c r="BX1294" s="63"/>
      <c r="BY1294" s="63"/>
      <c r="BZ1294" s="63"/>
      <c r="CA1294" s="63"/>
      <c r="CB1294" s="63"/>
      <c r="CC1294" s="63"/>
      <c r="CD1294" s="63"/>
      <c r="CE1294" s="2"/>
      <c r="CF1294" s="2"/>
      <c r="CG1294" s="62" t="s">
        <v>188</v>
      </c>
      <c r="CH1294" s="63"/>
      <c r="CI1294" s="63"/>
      <c r="CJ1294" s="63"/>
      <c r="CK1294" s="63"/>
      <c r="CL1294" s="63"/>
      <c r="CM1294" s="63"/>
      <c r="CN1294" s="63"/>
      <c r="CO1294" s="63"/>
      <c r="CP1294" s="63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69"/>
      <c r="B1295" s="64"/>
      <c r="C1295" s="64"/>
      <c r="D1295" s="64"/>
      <c r="E1295" s="64"/>
      <c r="F1295" s="14"/>
      <c r="G1295" s="14"/>
      <c r="H1295" s="64"/>
      <c r="I1295" s="64"/>
      <c r="J1295" s="64"/>
      <c r="K1295" s="64"/>
      <c r="L1295" s="64"/>
      <c r="M1295" s="64"/>
      <c r="N1295" s="64"/>
      <c r="O1295" s="64"/>
      <c r="P1295" s="64"/>
      <c r="Q1295" s="64"/>
      <c r="R1295" s="64"/>
      <c r="S1295" s="64"/>
      <c r="T1295" s="14"/>
      <c r="U1295" s="14"/>
      <c r="V1295" s="15"/>
      <c r="W1295" s="64"/>
      <c r="X1295" s="64"/>
      <c r="Y1295" s="64"/>
      <c r="Z1295" s="64"/>
      <c r="AA1295" s="64"/>
      <c r="AB1295" s="64"/>
      <c r="AC1295" s="64"/>
      <c r="AD1295" s="64"/>
      <c r="AE1295" s="64"/>
      <c r="AF1295" s="14"/>
      <c r="AG1295" s="14"/>
      <c r="AH1295" s="15"/>
      <c r="AI1295" s="15"/>
      <c r="AJ1295" s="14"/>
      <c r="AK1295" s="64"/>
      <c r="AL1295" s="64"/>
      <c r="AM1295" s="64"/>
      <c r="AN1295" s="64"/>
      <c r="AO1295" s="64"/>
      <c r="AP1295" s="64"/>
      <c r="AQ1295" s="64"/>
      <c r="AR1295" s="64"/>
      <c r="AS1295" s="64"/>
      <c r="AT1295" s="64"/>
      <c r="AU1295" s="14"/>
      <c r="AV1295" s="14"/>
      <c r="AW1295" s="64"/>
      <c r="AX1295" s="64"/>
      <c r="AY1295" s="64"/>
      <c r="AZ1295" s="64"/>
      <c r="BA1295" s="64"/>
      <c r="BB1295" s="64"/>
      <c r="BC1295" s="64"/>
      <c r="BD1295" s="64"/>
      <c r="BE1295" s="64"/>
      <c r="BF1295" s="64"/>
      <c r="BG1295" s="14"/>
      <c r="BH1295" s="14"/>
      <c r="BI1295" s="64"/>
      <c r="BJ1295" s="64"/>
      <c r="BK1295" s="64"/>
      <c r="BL1295" s="64"/>
      <c r="BM1295" s="64"/>
      <c r="BN1295" s="64"/>
      <c r="BO1295" s="64"/>
      <c r="BP1295" s="64"/>
      <c r="BQ1295" s="64"/>
      <c r="BR1295" s="64"/>
      <c r="BS1295" s="14"/>
      <c r="BT1295" s="14"/>
      <c r="BU1295" s="64"/>
      <c r="BV1295" s="64"/>
      <c r="BW1295" s="64"/>
      <c r="BX1295" s="64"/>
      <c r="BY1295" s="64"/>
      <c r="BZ1295" s="64"/>
      <c r="CA1295" s="64"/>
      <c r="CB1295" s="64"/>
      <c r="CC1295" s="64"/>
      <c r="CD1295" s="64"/>
      <c r="CE1295" s="14"/>
      <c r="CF1295" s="14"/>
      <c r="CG1295" s="64"/>
      <c r="CH1295" s="64"/>
      <c r="CI1295" s="64"/>
      <c r="CJ1295" s="64"/>
      <c r="CK1295" s="64"/>
      <c r="CL1295" s="64"/>
      <c r="CM1295" s="64"/>
      <c r="CN1295" s="64"/>
      <c r="CO1295" s="64"/>
      <c r="CP1295" s="64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2263</v>
      </c>
      <c r="BP1297" s="8" t="s">
        <v>6756</v>
      </c>
      <c r="CB1297" s="8" t="s">
        <v>6755</v>
      </c>
      <c r="CN1297" s="8" t="s">
        <v>221</v>
      </c>
    </row>
    <row r="1298" spans="5:92" ht="9.9" customHeight="1" x14ac:dyDescent="0.2">
      <c r="E1298" s="19" t="s">
        <v>212</v>
      </c>
      <c r="P1298" s="8" t="s">
        <v>6754</v>
      </c>
    </row>
    <row r="1299" spans="5:92" ht="9.9" customHeight="1" x14ac:dyDescent="0.2">
      <c r="AC1299" s="8" t="s">
        <v>6753</v>
      </c>
      <c r="AH1299" s="8" t="s">
        <v>216</v>
      </c>
      <c r="AR1299" s="8" t="s">
        <v>2283</v>
      </c>
      <c r="BD1299" s="8" t="s">
        <v>6752</v>
      </c>
      <c r="BP1299" s="8" t="s">
        <v>6751</v>
      </c>
      <c r="CB1299" s="8" t="s">
        <v>6750</v>
      </c>
      <c r="CN1299" s="8" t="s">
        <v>521</v>
      </c>
    </row>
    <row r="1300" spans="5:92" ht="9.9" customHeight="1" x14ac:dyDescent="0.2">
      <c r="E1300" s="19" t="s">
        <v>222</v>
      </c>
      <c r="P1300" s="8" t="s">
        <v>6749</v>
      </c>
    </row>
    <row r="1301" spans="5:92" ht="9.9" customHeight="1" x14ac:dyDescent="0.2">
      <c r="AC1301" s="19" t="s">
        <v>6748</v>
      </c>
      <c r="AH1301" s="8" t="s">
        <v>287</v>
      </c>
      <c r="AR1301" s="8" t="s">
        <v>6747</v>
      </c>
      <c r="BD1301" s="8" t="s">
        <v>6746</v>
      </c>
      <c r="BP1301" s="8" t="s">
        <v>6745</v>
      </c>
      <c r="CB1301" s="8" t="s">
        <v>6744</v>
      </c>
      <c r="CN1301" s="8" t="s">
        <v>239</v>
      </c>
    </row>
    <row r="1302" spans="5:92" ht="9.9" customHeight="1" x14ac:dyDescent="0.2">
      <c r="E1302" s="19" t="s">
        <v>231</v>
      </c>
      <c r="P1302" s="8" t="s">
        <v>6743</v>
      </c>
    </row>
    <row r="1303" spans="5:92" ht="9.9" customHeight="1" x14ac:dyDescent="0.2">
      <c r="AC1303" s="8" t="s">
        <v>6742</v>
      </c>
      <c r="AH1303" s="8" t="s">
        <v>252</v>
      </c>
      <c r="AR1303" s="8" t="s">
        <v>6741</v>
      </c>
      <c r="BD1303" s="8" t="s">
        <v>6740</v>
      </c>
      <c r="BP1303" s="8" t="s">
        <v>6739</v>
      </c>
      <c r="CB1303" s="8" t="s">
        <v>6738</v>
      </c>
      <c r="CN1303" s="8" t="s">
        <v>388</v>
      </c>
    </row>
    <row r="1304" spans="5:92" ht="9.9" customHeight="1" x14ac:dyDescent="0.2">
      <c r="E1304" s="19" t="s">
        <v>240</v>
      </c>
      <c r="P1304" s="8" t="s">
        <v>6737</v>
      </c>
    </row>
    <row r="1305" spans="5:92" ht="9.9" customHeight="1" x14ac:dyDescent="0.2">
      <c r="AC1305" s="8" t="s">
        <v>5940</v>
      </c>
      <c r="AH1305" s="8" t="s">
        <v>260</v>
      </c>
      <c r="AR1305" s="8" t="s">
        <v>5939</v>
      </c>
      <c r="BD1305" s="8" t="s">
        <v>6596</v>
      </c>
      <c r="BP1305" s="8" t="s">
        <v>6736</v>
      </c>
      <c r="CB1305" s="8" t="s">
        <v>6735</v>
      </c>
      <c r="CN1305" s="8" t="s">
        <v>847</v>
      </c>
    </row>
    <row r="1306" spans="5:92" ht="9.9" customHeight="1" x14ac:dyDescent="0.2">
      <c r="E1306" s="19" t="s">
        <v>249</v>
      </c>
      <c r="P1306" s="8" t="s">
        <v>6734</v>
      </c>
    </row>
    <row r="1307" spans="5:92" ht="9.9" customHeight="1" x14ac:dyDescent="0.2">
      <c r="AC1307" s="8" t="s">
        <v>6733</v>
      </c>
      <c r="AH1307" s="8" t="s">
        <v>234</v>
      </c>
      <c r="AR1307" s="8" t="s">
        <v>6732</v>
      </c>
      <c r="BD1307" s="8" t="s">
        <v>440</v>
      </c>
      <c r="BP1307" s="8" t="s">
        <v>6731</v>
      </c>
      <c r="CB1307" s="8" t="s">
        <v>5657</v>
      </c>
      <c r="CN1307" s="8" t="s">
        <v>443</v>
      </c>
    </row>
    <row r="1308" spans="5:92" ht="9.9" customHeight="1" x14ac:dyDescent="0.2">
      <c r="E1308" s="19" t="s">
        <v>257</v>
      </c>
      <c r="P1308" s="8" t="s">
        <v>6730</v>
      </c>
    </row>
    <row r="1309" spans="5:92" ht="9.9" customHeight="1" x14ac:dyDescent="0.2">
      <c r="AC1309" s="8" t="s">
        <v>6729</v>
      </c>
      <c r="AH1309" s="8" t="s">
        <v>278</v>
      </c>
      <c r="AR1309" s="8" t="s">
        <v>6469</v>
      </c>
      <c r="BD1309" s="8" t="s">
        <v>6728</v>
      </c>
      <c r="BP1309" s="8" t="s">
        <v>6727</v>
      </c>
      <c r="CB1309" s="8" t="s">
        <v>6726</v>
      </c>
      <c r="CN1309" s="8" t="s">
        <v>211</v>
      </c>
    </row>
    <row r="1310" spans="5:92" ht="9.9" customHeight="1" x14ac:dyDescent="0.2">
      <c r="E1310" s="19" t="s">
        <v>266</v>
      </c>
      <c r="P1310" s="8" t="s">
        <v>6725</v>
      </c>
    </row>
    <row r="1311" spans="5:92" ht="9.9" customHeight="1" x14ac:dyDescent="0.2">
      <c r="AC1311" s="8" t="s">
        <v>6724</v>
      </c>
      <c r="AH1311" s="8" t="s">
        <v>243</v>
      </c>
      <c r="AR1311" s="8" t="s">
        <v>5683</v>
      </c>
      <c r="BD1311" s="8" t="s">
        <v>6723</v>
      </c>
      <c r="BP1311" s="8" t="s">
        <v>6695</v>
      </c>
      <c r="CB1311" s="8" t="s">
        <v>2420</v>
      </c>
      <c r="CN1311" s="8" t="s">
        <v>847</v>
      </c>
    </row>
    <row r="1312" spans="5:92" ht="9.9" customHeight="1" x14ac:dyDescent="0.2">
      <c r="E1312" s="19" t="s">
        <v>275</v>
      </c>
      <c r="P1312" s="8" t="s">
        <v>6722</v>
      </c>
    </row>
    <row r="1313" spans="5:92" ht="9.9" customHeight="1" x14ac:dyDescent="0.2">
      <c r="AC1313" s="8" t="s">
        <v>6721</v>
      </c>
      <c r="AH1313" s="8" t="s">
        <v>269</v>
      </c>
      <c r="AR1313" s="8" t="s">
        <v>6720</v>
      </c>
      <c r="BD1313" s="8" t="s">
        <v>4072</v>
      </c>
      <c r="BP1313" s="8" t="s">
        <v>5876</v>
      </c>
      <c r="CB1313" s="8" t="s">
        <v>6006</v>
      </c>
      <c r="CN1313" s="8" t="s">
        <v>221</v>
      </c>
    </row>
    <row r="1314" spans="5:92" ht="9.9" customHeight="1" x14ac:dyDescent="0.2">
      <c r="E1314" s="19" t="s">
        <v>284</v>
      </c>
      <c r="P1314" s="8" t="s">
        <v>6719</v>
      </c>
    </row>
    <row r="1315" spans="5:92" ht="9.9" customHeight="1" x14ac:dyDescent="0.2">
      <c r="AC1315" s="8" t="s">
        <v>6718</v>
      </c>
      <c r="AH1315" s="8" t="s">
        <v>225</v>
      </c>
      <c r="AR1315" s="8" t="s">
        <v>6717</v>
      </c>
      <c r="BD1315" s="8" t="s">
        <v>236</v>
      </c>
      <c r="BP1315" s="8" t="s">
        <v>6716</v>
      </c>
      <c r="CB1315" s="8" t="s">
        <v>6425</v>
      </c>
      <c r="CN1315" s="8" t="s">
        <v>221</v>
      </c>
    </row>
    <row r="1316" spans="5:92" ht="9.9" customHeight="1" x14ac:dyDescent="0.2">
      <c r="E1316" s="19" t="s">
        <v>292</v>
      </c>
      <c r="P1316" s="8" t="s">
        <v>6715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6400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6399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184</v>
      </c>
      <c r="DI1354" s="6" t="s">
        <v>6398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185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58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6714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6713</v>
      </c>
      <c r="CS1357" s="2" t="s">
        <v>188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189</v>
      </c>
      <c r="T1358" s="24" t="s">
        <v>1355</v>
      </c>
      <c r="BD1358" s="1" t="s">
        <v>191</v>
      </c>
      <c r="BW1358" s="24" t="s">
        <v>6660</v>
      </c>
      <c r="CR1358" s="19" t="s">
        <v>64</v>
      </c>
      <c r="CS1358" s="1" t="s">
        <v>193</v>
      </c>
      <c r="DI1358" s="25"/>
    </row>
    <row r="1359" spans="1:113" ht="9.9" customHeight="1" x14ac:dyDescent="0.2">
      <c r="A1359" s="23" t="s">
        <v>194</v>
      </c>
      <c r="T1359" s="24" t="s">
        <v>59</v>
      </c>
      <c r="BD1359" s="1" t="s">
        <v>195</v>
      </c>
      <c r="BW1359" s="24" t="s">
        <v>6712</v>
      </c>
      <c r="DI1359" s="25"/>
    </row>
    <row r="1360" spans="1:113" ht="9.9" customHeight="1" x14ac:dyDescent="0.2">
      <c r="A1360" s="23" t="s">
        <v>197</v>
      </c>
      <c r="T1360" s="24" t="s">
        <v>15</v>
      </c>
      <c r="BD1360" s="1" t="s">
        <v>198</v>
      </c>
      <c r="BW1360" s="24" t="s">
        <v>6711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200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6552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6551</v>
      </c>
      <c r="CS1361" s="14" t="s">
        <v>188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185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1359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188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189</v>
      </c>
      <c r="T1364" s="24" t="s">
        <v>62</v>
      </c>
      <c r="BD1364" s="1" t="s">
        <v>191</v>
      </c>
      <c r="BW1364" s="24" t="s">
        <v>4</v>
      </c>
      <c r="CR1364" s="19" t="s">
        <v>4</v>
      </c>
      <c r="CS1364" s="1" t="s">
        <v>193</v>
      </c>
      <c r="DI1364" s="25"/>
    </row>
    <row r="1365" spans="1:113" ht="9.9" customHeight="1" x14ac:dyDescent="0.2">
      <c r="A1365" s="23" t="s">
        <v>194</v>
      </c>
      <c r="T1365" s="24" t="s">
        <v>59</v>
      </c>
      <c r="BD1365" s="1" t="s">
        <v>195</v>
      </c>
      <c r="BW1365" s="24" t="s">
        <v>4</v>
      </c>
      <c r="DI1365" s="25"/>
    </row>
    <row r="1366" spans="1:113" ht="9.9" customHeight="1" x14ac:dyDescent="0.2">
      <c r="A1366" s="23" t="s">
        <v>197</v>
      </c>
      <c r="T1366" s="24" t="s">
        <v>15</v>
      </c>
      <c r="BD1366" s="1" t="s">
        <v>198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200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188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68" t="s">
        <v>10</v>
      </c>
      <c r="B1369" s="63"/>
      <c r="C1369" s="63"/>
      <c r="D1369" s="63"/>
      <c r="E1369" s="63"/>
      <c r="F1369" s="2"/>
      <c r="G1369" s="2"/>
      <c r="H1369" s="62" t="s">
        <v>202</v>
      </c>
      <c r="I1369" s="63"/>
      <c r="J1369" s="63"/>
      <c r="K1369" s="63"/>
      <c r="L1369" s="63"/>
      <c r="M1369" s="63"/>
      <c r="N1369" s="63"/>
      <c r="O1369" s="63"/>
      <c r="P1369" s="63"/>
      <c r="Q1369" s="63"/>
      <c r="R1369" s="63"/>
      <c r="S1369" s="63"/>
      <c r="T1369" s="2"/>
      <c r="U1369" s="2"/>
      <c r="V1369" s="11"/>
      <c r="W1369" s="62" t="s">
        <v>203</v>
      </c>
      <c r="X1369" s="63"/>
      <c r="Y1369" s="63"/>
      <c r="Z1369" s="63"/>
      <c r="AA1369" s="63"/>
      <c r="AB1369" s="63"/>
      <c r="AC1369" s="63"/>
      <c r="AD1369" s="63"/>
      <c r="AE1369" s="63"/>
      <c r="AF1369" s="2"/>
      <c r="AG1369" s="2"/>
      <c r="AH1369" s="11"/>
      <c r="AI1369" s="11"/>
      <c r="AJ1369" s="2"/>
      <c r="AK1369" s="62" t="s">
        <v>204</v>
      </c>
      <c r="AL1369" s="63"/>
      <c r="AM1369" s="63"/>
      <c r="AN1369" s="63"/>
      <c r="AO1369" s="63"/>
      <c r="AP1369" s="63"/>
      <c r="AQ1369" s="63"/>
      <c r="AR1369" s="63"/>
      <c r="AS1369" s="63"/>
      <c r="AT1369" s="63"/>
      <c r="AU1369" s="2"/>
      <c r="AV1369" s="2"/>
      <c r="AW1369" s="62" t="s">
        <v>205</v>
      </c>
      <c r="AX1369" s="63"/>
      <c r="AY1369" s="63"/>
      <c r="AZ1369" s="63"/>
      <c r="BA1369" s="63"/>
      <c r="BB1369" s="63"/>
      <c r="BC1369" s="63"/>
      <c r="BD1369" s="63"/>
      <c r="BE1369" s="63"/>
      <c r="BF1369" s="63"/>
      <c r="BG1369" s="2"/>
      <c r="BH1369" s="2"/>
      <c r="BI1369" s="62" t="s">
        <v>206</v>
      </c>
      <c r="BJ1369" s="63"/>
      <c r="BK1369" s="63"/>
      <c r="BL1369" s="63"/>
      <c r="BM1369" s="63"/>
      <c r="BN1369" s="63"/>
      <c r="BO1369" s="63"/>
      <c r="BP1369" s="63"/>
      <c r="BQ1369" s="63"/>
      <c r="BR1369" s="63"/>
      <c r="BS1369" s="2"/>
      <c r="BT1369" s="2"/>
      <c r="BU1369" s="62" t="s">
        <v>207</v>
      </c>
      <c r="BV1369" s="63"/>
      <c r="BW1369" s="63"/>
      <c r="BX1369" s="63"/>
      <c r="BY1369" s="63"/>
      <c r="BZ1369" s="63"/>
      <c r="CA1369" s="63"/>
      <c r="CB1369" s="63"/>
      <c r="CC1369" s="63"/>
      <c r="CD1369" s="63"/>
      <c r="CE1369" s="2"/>
      <c r="CF1369" s="2"/>
      <c r="CG1369" s="62" t="s">
        <v>188</v>
      </c>
      <c r="CH1369" s="63"/>
      <c r="CI1369" s="63"/>
      <c r="CJ1369" s="63"/>
      <c r="CK1369" s="63"/>
      <c r="CL1369" s="63"/>
      <c r="CM1369" s="63"/>
      <c r="CN1369" s="63"/>
      <c r="CO1369" s="63"/>
      <c r="CP1369" s="63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69"/>
      <c r="B1370" s="64"/>
      <c r="C1370" s="64"/>
      <c r="D1370" s="64"/>
      <c r="E1370" s="64"/>
      <c r="F1370" s="14"/>
      <c r="G1370" s="14"/>
      <c r="H1370" s="64"/>
      <c r="I1370" s="64"/>
      <c r="J1370" s="64"/>
      <c r="K1370" s="64"/>
      <c r="L1370" s="64"/>
      <c r="M1370" s="64"/>
      <c r="N1370" s="64"/>
      <c r="O1370" s="64"/>
      <c r="P1370" s="64"/>
      <c r="Q1370" s="64"/>
      <c r="R1370" s="64"/>
      <c r="S1370" s="64"/>
      <c r="T1370" s="14"/>
      <c r="U1370" s="14"/>
      <c r="V1370" s="15"/>
      <c r="W1370" s="64"/>
      <c r="X1370" s="64"/>
      <c r="Y1370" s="64"/>
      <c r="Z1370" s="64"/>
      <c r="AA1370" s="64"/>
      <c r="AB1370" s="64"/>
      <c r="AC1370" s="64"/>
      <c r="AD1370" s="64"/>
      <c r="AE1370" s="64"/>
      <c r="AF1370" s="14"/>
      <c r="AG1370" s="14"/>
      <c r="AH1370" s="15"/>
      <c r="AI1370" s="15"/>
      <c r="AJ1370" s="14"/>
      <c r="AK1370" s="64"/>
      <c r="AL1370" s="64"/>
      <c r="AM1370" s="64"/>
      <c r="AN1370" s="64"/>
      <c r="AO1370" s="64"/>
      <c r="AP1370" s="64"/>
      <c r="AQ1370" s="64"/>
      <c r="AR1370" s="64"/>
      <c r="AS1370" s="64"/>
      <c r="AT1370" s="64"/>
      <c r="AU1370" s="14"/>
      <c r="AV1370" s="14"/>
      <c r="AW1370" s="64"/>
      <c r="AX1370" s="64"/>
      <c r="AY1370" s="64"/>
      <c r="AZ1370" s="64"/>
      <c r="BA1370" s="64"/>
      <c r="BB1370" s="64"/>
      <c r="BC1370" s="64"/>
      <c r="BD1370" s="64"/>
      <c r="BE1370" s="64"/>
      <c r="BF1370" s="64"/>
      <c r="BG1370" s="14"/>
      <c r="BH1370" s="14"/>
      <c r="BI1370" s="64"/>
      <c r="BJ1370" s="64"/>
      <c r="BK1370" s="64"/>
      <c r="BL1370" s="64"/>
      <c r="BM1370" s="64"/>
      <c r="BN1370" s="64"/>
      <c r="BO1370" s="64"/>
      <c r="BP1370" s="64"/>
      <c r="BQ1370" s="64"/>
      <c r="BR1370" s="64"/>
      <c r="BS1370" s="14"/>
      <c r="BT1370" s="14"/>
      <c r="BU1370" s="64"/>
      <c r="BV1370" s="64"/>
      <c r="BW1370" s="64"/>
      <c r="BX1370" s="64"/>
      <c r="BY1370" s="64"/>
      <c r="BZ1370" s="64"/>
      <c r="CA1370" s="64"/>
      <c r="CB1370" s="64"/>
      <c r="CC1370" s="64"/>
      <c r="CD1370" s="64"/>
      <c r="CE1370" s="14"/>
      <c r="CF1370" s="14"/>
      <c r="CG1370" s="64"/>
      <c r="CH1370" s="64"/>
      <c r="CI1370" s="64"/>
      <c r="CJ1370" s="64"/>
      <c r="CK1370" s="64"/>
      <c r="CL1370" s="64"/>
      <c r="CM1370" s="64"/>
      <c r="CN1370" s="64"/>
      <c r="CO1370" s="64"/>
      <c r="CP1370" s="64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6710</v>
      </c>
      <c r="BP1372" s="8" t="s">
        <v>6709</v>
      </c>
      <c r="CB1372" s="8" t="s">
        <v>1766</v>
      </c>
      <c r="CN1372" s="8" t="s">
        <v>1561</v>
      </c>
    </row>
    <row r="1373" spans="1:113" ht="9.9" customHeight="1" x14ac:dyDescent="0.2">
      <c r="E1373" s="19" t="s">
        <v>212</v>
      </c>
      <c r="P1373" s="8" t="s">
        <v>6708</v>
      </c>
    </row>
    <row r="1374" spans="1:113" ht="9.9" customHeight="1" x14ac:dyDescent="0.2">
      <c r="AC1374" s="8" t="s">
        <v>6707</v>
      </c>
      <c r="AH1374" s="8" t="s">
        <v>234</v>
      </c>
      <c r="AR1374" s="8" t="s">
        <v>6706</v>
      </c>
      <c r="BD1374" s="8" t="s">
        <v>6705</v>
      </c>
      <c r="BP1374" s="8" t="s">
        <v>4640</v>
      </c>
      <c r="CB1374" s="8" t="s">
        <v>2618</v>
      </c>
      <c r="CN1374" s="8" t="s">
        <v>1100</v>
      </c>
    </row>
    <row r="1375" spans="1:113" ht="9.9" customHeight="1" x14ac:dyDescent="0.2">
      <c r="E1375" s="19" t="s">
        <v>222</v>
      </c>
      <c r="P1375" s="8" t="s">
        <v>6704</v>
      </c>
    </row>
    <row r="1376" spans="1:113" ht="9.9" customHeight="1" x14ac:dyDescent="0.2">
      <c r="AC1376" s="8" t="s">
        <v>6703</v>
      </c>
      <c r="AH1376" s="8" t="s">
        <v>225</v>
      </c>
      <c r="AR1376" s="8" t="s">
        <v>6702</v>
      </c>
      <c r="BD1376" s="8" t="s">
        <v>6701</v>
      </c>
      <c r="BP1376" s="8" t="s">
        <v>6700</v>
      </c>
      <c r="CB1376" s="8" t="s">
        <v>6699</v>
      </c>
      <c r="CN1376" s="8" t="s">
        <v>1471</v>
      </c>
    </row>
    <row r="1377" spans="5:92" ht="9.9" customHeight="1" x14ac:dyDescent="0.2">
      <c r="E1377" s="19" t="s">
        <v>231</v>
      </c>
      <c r="P1377" s="8" t="s">
        <v>6698</v>
      </c>
    </row>
    <row r="1378" spans="5:92" ht="9.9" customHeight="1" x14ac:dyDescent="0.2">
      <c r="AC1378" s="8" t="s">
        <v>6697</v>
      </c>
      <c r="AH1378" s="8" t="s">
        <v>252</v>
      </c>
      <c r="AR1378" s="8" t="s">
        <v>6696</v>
      </c>
      <c r="BD1378" s="8" t="s">
        <v>851</v>
      </c>
      <c r="BP1378" s="8" t="s">
        <v>6695</v>
      </c>
      <c r="CB1378" s="8" t="s">
        <v>5661</v>
      </c>
      <c r="CN1378" s="8" t="s">
        <v>395</v>
      </c>
    </row>
    <row r="1379" spans="5:92" ht="9.9" customHeight="1" x14ac:dyDescent="0.2">
      <c r="E1379" s="19" t="s">
        <v>240</v>
      </c>
      <c r="P1379" s="8" t="s">
        <v>6694</v>
      </c>
    </row>
    <row r="1380" spans="5:92" ht="9.9" customHeight="1" x14ac:dyDescent="0.2">
      <c r="AC1380" s="8" t="s">
        <v>6693</v>
      </c>
      <c r="AH1380" s="8" t="s">
        <v>260</v>
      </c>
      <c r="AR1380" s="8" t="s">
        <v>6692</v>
      </c>
      <c r="BD1380" s="8" t="s">
        <v>6691</v>
      </c>
      <c r="BP1380" s="8" t="s">
        <v>6690</v>
      </c>
      <c r="CB1380" s="8" t="s">
        <v>5661</v>
      </c>
      <c r="CN1380" s="8" t="s">
        <v>424</v>
      </c>
    </row>
    <row r="1381" spans="5:92" ht="9.9" customHeight="1" x14ac:dyDescent="0.2">
      <c r="E1381" s="19" t="s">
        <v>249</v>
      </c>
      <c r="P1381" s="8" t="s">
        <v>6689</v>
      </c>
    </row>
    <row r="1382" spans="5:92" ht="9.9" customHeight="1" x14ac:dyDescent="0.2">
      <c r="AC1382" s="8" t="s">
        <v>6688</v>
      </c>
      <c r="AH1382" s="8" t="s">
        <v>269</v>
      </c>
      <c r="AR1382" s="8" t="s">
        <v>3325</v>
      </c>
      <c r="BD1382" s="8" t="s">
        <v>6687</v>
      </c>
      <c r="BP1382" s="8" t="s">
        <v>6686</v>
      </c>
      <c r="CB1382" s="8" t="s">
        <v>4295</v>
      </c>
      <c r="CN1382" s="8" t="s">
        <v>342</v>
      </c>
    </row>
    <row r="1383" spans="5:92" ht="9.9" customHeight="1" x14ac:dyDescent="0.2">
      <c r="E1383" s="19" t="s">
        <v>257</v>
      </c>
      <c r="P1383" s="8" t="s">
        <v>6685</v>
      </c>
    </row>
    <row r="1384" spans="5:92" ht="9.9" customHeight="1" x14ac:dyDescent="0.2">
      <c r="AC1384" s="8" t="s">
        <v>6684</v>
      </c>
      <c r="AH1384" s="8" t="s">
        <v>352</v>
      </c>
      <c r="AR1384" s="8" t="s">
        <v>5160</v>
      </c>
      <c r="BD1384" s="8" t="s">
        <v>1041</v>
      </c>
      <c r="BP1384" s="8" t="s">
        <v>6683</v>
      </c>
      <c r="CB1384" s="8" t="s">
        <v>2903</v>
      </c>
      <c r="CN1384" s="8" t="s">
        <v>462</v>
      </c>
    </row>
    <row r="1385" spans="5:92" ht="9.9" customHeight="1" x14ac:dyDescent="0.2">
      <c r="E1385" s="19" t="s">
        <v>266</v>
      </c>
      <c r="P1385" s="8" t="s">
        <v>6682</v>
      </c>
      <c r="S1385" s="18" t="s">
        <v>214</v>
      </c>
    </row>
    <row r="1386" spans="5:92" ht="9.9" customHeight="1" x14ac:dyDescent="0.2">
      <c r="AC1386" s="8" t="s">
        <v>6681</v>
      </c>
      <c r="AH1386" s="8" t="s">
        <v>278</v>
      </c>
      <c r="AR1386" s="8" t="s">
        <v>6680</v>
      </c>
      <c r="BD1386" s="8" t="s">
        <v>6679</v>
      </c>
      <c r="BP1386" s="8" t="s">
        <v>6678</v>
      </c>
      <c r="CB1386" s="8" t="s">
        <v>1742</v>
      </c>
      <c r="CN1386" s="8" t="s">
        <v>1026</v>
      </c>
    </row>
    <row r="1387" spans="5:92" ht="9.9" customHeight="1" x14ac:dyDescent="0.2">
      <c r="E1387" s="19" t="s">
        <v>275</v>
      </c>
      <c r="P1387" s="8" t="s">
        <v>6677</v>
      </c>
    </row>
    <row r="1388" spans="5:92" ht="9.9" customHeight="1" x14ac:dyDescent="0.2">
      <c r="AC1388" s="8" t="s">
        <v>6676</v>
      </c>
      <c r="AH1388" s="8" t="s">
        <v>243</v>
      </c>
      <c r="AR1388" s="8" t="s">
        <v>6675</v>
      </c>
      <c r="BD1388" s="8" t="s">
        <v>6674</v>
      </c>
      <c r="BP1388" s="8" t="s">
        <v>6673</v>
      </c>
      <c r="CB1388" s="8" t="s">
        <v>6672</v>
      </c>
      <c r="CN1388" s="8" t="s">
        <v>593</v>
      </c>
    </row>
    <row r="1389" spans="5:92" ht="9.9" customHeight="1" x14ac:dyDescent="0.2">
      <c r="E1389" s="19" t="s">
        <v>284</v>
      </c>
      <c r="P1389" s="8" t="s">
        <v>6671</v>
      </c>
    </row>
    <row r="1390" spans="5:92" ht="9.9" customHeight="1" x14ac:dyDescent="0.2">
      <c r="AC1390" s="8" t="s">
        <v>6670</v>
      </c>
      <c r="AH1390" s="8" t="s">
        <v>216</v>
      </c>
      <c r="AR1390" s="8" t="s">
        <v>6669</v>
      </c>
      <c r="BD1390" s="8" t="s">
        <v>1131</v>
      </c>
      <c r="BP1390" s="8" t="s">
        <v>6668</v>
      </c>
      <c r="CB1390" s="8" t="s">
        <v>6667</v>
      </c>
      <c r="CN1390" s="8" t="s">
        <v>424</v>
      </c>
    </row>
    <row r="1391" spans="5:92" ht="9.9" customHeight="1" x14ac:dyDescent="0.2">
      <c r="E1391" s="19" t="s">
        <v>292</v>
      </c>
      <c r="P1391" s="8" t="s">
        <v>6666</v>
      </c>
    </row>
    <row r="1392" spans="5:92" ht="9.9" customHeight="1" x14ac:dyDescent="0.2">
      <c r="AC1392" s="19" t="s">
        <v>6665</v>
      </c>
      <c r="AH1392" s="8" t="s">
        <v>287</v>
      </c>
      <c r="AR1392" s="8" t="s">
        <v>6664</v>
      </c>
      <c r="BD1392" s="8" t="s">
        <v>6663</v>
      </c>
      <c r="BP1392" s="8" t="s">
        <v>6662</v>
      </c>
      <c r="CB1392" s="8" t="s">
        <v>6661</v>
      </c>
      <c r="CN1392" s="8" t="s">
        <v>847</v>
      </c>
    </row>
    <row r="1393" spans="5:16" ht="9.9" customHeight="1" x14ac:dyDescent="0.2">
      <c r="E1393" s="19" t="s">
        <v>370</v>
      </c>
      <c r="P1393" s="8" t="s">
        <v>6660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6400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6399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184</v>
      </c>
      <c r="DI1429" s="6" t="s">
        <v>6398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185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138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6659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6658</v>
      </c>
      <c r="CS1432" s="2" t="s">
        <v>188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189</v>
      </c>
      <c r="T1433" s="24" t="s">
        <v>1427</v>
      </c>
      <c r="BD1433" s="1" t="s">
        <v>191</v>
      </c>
      <c r="BW1433" s="24" t="s">
        <v>6616</v>
      </c>
      <c r="CR1433" s="19" t="s">
        <v>69</v>
      </c>
      <c r="CS1433" s="1" t="s">
        <v>193</v>
      </c>
      <c r="DI1433" s="25"/>
    </row>
    <row r="1434" spans="1:113" ht="9.9" customHeight="1" x14ac:dyDescent="0.2">
      <c r="A1434" s="23" t="s">
        <v>194</v>
      </c>
      <c r="T1434" s="24" t="s">
        <v>139</v>
      </c>
      <c r="BD1434" s="1" t="s">
        <v>195</v>
      </c>
      <c r="BW1434" s="24" t="s">
        <v>6657</v>
      </c>
      <c r="DI1434" s="25"/>
    </row>
    <row r="1435" spans="1:113" ht="9.9" customHeight="1" x14ac:dyDescent="0.2">
      <c r="A1435" s="23" t="s">
        <v>197</v>
      </c>
      <c r="T1435" s="24" t="s">
        <v>15</v>
      </c>
      <c r="BD1435" s="1" t="s">
        <v>198</v>
      </c>
      <c r="BW1435" s="24" t="s">
        <v>6656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200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6552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6551</v>
      </c>
      <c r="CS1436" s="14" t="s">
        <v>188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185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1431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188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189</v>
      </c>
      <c r="T1439" s="24" t="s">
        <v>3471</v>
      </c>
      <c r="BD1439" s="1" t="s">
        <v>191</v>
      </c>
      <c r="BW1439" s="24" t="s">
        <v>4</v>
      </c>
      <c r="CR1439" s="19" t="s">
        <v>4</v>
      </c>
      <c r="CS1439" s="1" t="s">
        <v>193</v>
      </c>
      <c r="DI1439" s="25"/>
    </row>
    <row r="1440" spans="1:113" ht="9.9" customHeight="1" x14ac:dyDescent="0.2">
      <c r="A1440" s="23" t="s">
        <v>194</v>
      </c>
      <c r="T1440" s="24" t="s">
        <v>139</v>
      </c>
      <c r="BD1440" s="1" t="s">
        <v>195</v>
      </c>
      <c r="BW1440" s="24" t="s">
        <v>4</v>
      </c>
      <c r="DI1440" s="25"/>
    </row>
    <row r="1441" spans="1:113" ht="9.9" customHeight="1" x14ac:dyDescent="0.2">
      <c r="A1441" s="23" t="s">
        <v>197</v>
      </c>
      <c r="T1441" s="24" t="s">
        <v>15</v>
      </c>
      <c r="BD1441" s="1" t="s">
        <v>198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200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188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68" t="s">
        <v>10</v>
      </c>
      <c r="B1444" s="63"/>
      <c r="C1444" s="63"/>
      <c r="D1444" s="63"/>
      <c r="E1444" s="63"/>
      <c r="F1444" s="2"/>
      <c r="G1444" s="2"/>
      <c r="H1444" s="62" t="s">
        <v>202</v>
      </c>
      <c r="I1444" s="63"/>
      <c r="J1444" s="63"/>
      <c r="K1444" s="63"/>
      <c r="L1444" s="63"/>
      <c r="M1444" s="63"/>
      <c r="N1444" s="63"/>
      <c r="O1444" s="63"/>
      <c r="P1444" s="63"/>
      <c r="Q1444" s="63"/>
      <c r="R1444" s="63"/>
      <c r="S1444" s="63"/>
      <c r="T1444" s="2"/>
      <c r="U1444" s="2"/>
      <c r="V1444" s="11"/>
      <c r="W1444" s="62" t="s">
        <v>203</v>
      </c>
      <c r="X1444" s="63"/>
      <c r="Y1444" s="63"/>
      <c r="Z1444" s="63"/>
      <c r="AA1444" s="63"/>
      <c r="AB1444" s="63"/>
      <c r="AC1444" s="63"/>
      <c r="AD1444" s="63"/>
      <c r="AE1444" s="63"/>
      <c r="AF1444" s="2"/>
      <c r="AG1444" s="2"/>
      <c r="AH1444" s="11"/>
      <c r="AI1444" s="11"/>
      <c r="AJ1444" s="2"/>
      <c r="AK1444" s="62" t="s">
        <v>204</v>
      </c>
      <c r="AL1444" s="63"/>
      <c r="AM1444" s="63"/>
      <c r="AN1444" s="63"/>
      <c r="AO1444" s="63"/>
      <c r="AP1444" s="63"/>
      <c r="AQ1444" s="63"/>
      <c r="AR1444" s="63"/>
      <c r="AS1444" s="63"/>
      <c r="AT1444" s="63"/>
      <c r="AU1444" s="2"/>
      <c r="AV1444" s="2"/>
      <c r="AW1444" s="62" t="s">
        <v>205</v>
      </c>
      <c r="AX1444" s="63"/>
      <c r="AY1444" s="63"/>
      <c r="AZ1444" s="63"/>
      <c r="BA1444" s="63"/>
      <c r="BB1444" s="63"/>
      <c r="BC1444" s="63"/>
      <c r="BD1444" s="63"/>
      <c r="BE1444" s="63"/>
      <c r="BF1444" s="63"/>
      <c r="BG1444" s="2"/>
      <c r="BH1444" s="2"/>
      <c r="BI1444" s="62" t="s">
        <v>206</v>
      </c>
      <c r="BJ1444" s="63"/>
      <c r="BK1444" s="63"/>
      <c r="BL1444" s="63"/>
      <c r="BM1444" s="63"/>
      <c r="BN1444" s="63"/>
      <c r="BO1444" s="63"/>
      <c r="BP1444" s="63"/>
      <c r="BQ1444" s="63"/>
      <c r="BR1444" s="63"/>
      <c r="BS1444" s="2"/>
      <c r="BT1444" s="2"/>
      <c r="BU1444" s="62" t="s">
        <v>207</v>
      </c>
      <c r="BV1444" s="63"/>
      <c r="BW1444" s="63"/>
      <c r="BX1444" s="63"/>
      <c r="BY1444" s="63"/>
      <c r="BZ1444" s="63"/>
      <c r="CA1444" s="63"/>
      <c r="CB1444" s="63"/>
      <c r="CC1444" s="63"/>
      <c r="CD1444" s="63"/>
      <c r="CE1444" s="2"/>
      <c r="CF1444" s="2"/>
      <c r="CG1444" s="62" t="s">
        <v>188</v>
      </c>
      <c r="CH1444" s="63"/>
      <c r="CI1444" s="63"/>
      <c r="CJ1444" s="63"/>
      <c r="CK1444" s="63"/>
      <c r="CL1444" s="63"/>
      <c r="CM1444" s="63"/>
      <c r="CN1444" s="63"/>
      <c r="CO1444" s="63"/>
      <c r="CP1444" s="63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69"/>
      <c r="B1445" s="64"/>
      <c r="C1445" s="64"/>
      <c r="D1445" s="64"/>
      <c r="E1445" s="64"/>
      <c r="F1445" s="14"/>
      <c r="G1445" s="14"/>
      <c r="H1445" s="64"/>
      <c r="I1445" s="64"/>
      <c r="J1445" s="64"/>
      <c r="K1445" s="64"/>
      <c r="L1445" s="64"/>
      <c r="M1445" s="64"/>
      <c r="N1445" s="64"/>
      <c r="O1445" s="64"/>
      <c r="P1445" s="64"/>
      <c r="Q1445" s="64"/>
      <c r="R1445" s="64"/>
      <c r="S1445" s="64"/>
      <c r="T1445" s="14"/>
      <c r="U1445" s="14"/>
      <c r="V1445" s="15"/>
      <c r="W1445" s="64"/>
      <c r="X1445" s="64"/>
      <c r="Y1445" s="64"/>
      <c r="Z1445" s="64"/>
      <c r="AA1445" s="64"/>
      <c r="AB1445" s="64"/>
      <c r="AC1445" s="64"/>
      <c r="AD1445" s="64"/>
      <c r="AE1445" s="64"/>
      <c r="AF1445" s="14"/>
      <c r="AG1445" s="14"/>
      <c r="AH1445" s="15"/>
      <c r="AI1445" s="15"/>
      <c r="AJ1445" s="14"/>
      <c r="AK1445" s="64"/>
      <c r="AL1445" s="64"/>
      <c r="AM1445" s="64"/>
      <c r="AN1445" s="64"/>
      <c r="AO1445" s="64"/>
      <c r="AP1445" s="64"/>
      <c r="AQ1445" s="64"/>
      <c r="AR1445" s="64"/>
      <c r="AS1445" s="64"/>
      <c r="AT1445" s="64"/>
      <c r="AU1445" s="14"/>
      <c r="AV1445" s="14"/>
      <c r="AW1445" s="64"/>
      <c r="AX1445" s="64"/>
      <c r="AY1445" s="64"/>
      <c r="AZ1445" s="64"/>
      <c r="BA1445" s="64"/>
      <c r="BB1445" s="64"/>
      <c r="BC1445" s="64"/>
      <c r="BD1445" s="64"/>
      <c r="BE1445" s="64"/>
      <c r="BF1445" s="64"/>
      <c r="BG1445" s="14"/>
      <c r="BH1445" s="14"/>
      <c r="BI1445" s="64"/>
      <c r="BJ1445" s="64"/>
      <c r="BK1445" s="64"/>
      <c r="BL1445" s="64"/>
      <c r="BM1445" s="64"/>
      <c r="BN1445" s="64"/>
      <c r="BO1445" s="64"/>
      <c r="BP1445" s="64"/>
      <c r="BQ1445" s="64"/>
      <c r="BR1445" s="64"/>
      <c r="BS1445" s="14"/>
      <c r="BT1445" s="14"/>
      <c r="BU1445" s="64"/>
      <c r="BV1445" s="64"/>
      <c r="BW1445" s="64"/>
      <c r="BX1445" s="64"/>
      <c r="BY1445" s="64"/>
      <c r="BZ1445" s="64"/>
      <c r="CA1445" s="64"/>
      <c r="CB1445" s="64"/>
      <c r="CC1445" s="64"/>
      <c r="CD1445" s="64"/>
      <c r="CE1445" s="14"/>
      <c r="CF1445" s="14"/>
      <c r="CG1445" s="64"/>
      <c r="CH1445" s="64"/>
      <c r="CI1445" s="64"/>
      <c r="CJ1445" s="64"/>
      <c r="CK1445" s="64"/>
      <c r="CL1445" s="64"/>
      <c r="CM1445" s="64"/>
      <c r="CN1445" s="64"/>
      <c r="CO1445" s="64"/>
      <c r="CP1445" s="64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6655</v>
      </c>
      <c r="BP1447" s="8" t="s">
        <v>6654</v>
      </c>
      <c r="CB1447" s="8" t="s">
        <v>2081</v>
      </c>
      <c r="CN1447" s="8" t="s">
        <v>1471</v>
      </c>
    </row>
    <row r="1448" spans="1:113" ht="9.9" customHeight="1" x14ac:dyDescent="0.2">
      <c r="E1448" s="19" t="s">
        <v>212</v>
      </c>
      <c r="P1448" s="8" t="s">
        <v>6653</v>
      </c>
    </row>
    <row r="1449" spans="1:113" ht="9.9" customHeight="1" x14ac:dyDescent="0.2">
      <c r="AC1449" s="8" t="s">
        <v>1377</v>
      </c>
      <c r="AH1449" s="8" t="s">
        <v>225</v>
      </c>
      <c r="AR1449" s="8" t="s">
        <v>6652</v>
      </c>
      <c r="BD1449" s="8" t="s">
        <v>6651</v>
      </c>
      <c r="BP1449" s="8" t="s">
        <v>6650</v>
      </c>
      <c r="CB1449" s="8" t="s">
        <v>3837</v>
      </c>
      <c r="CN1449" s="8" t="s">
        <v>1221</v>
      </c>
    </row>
    <row r="1450" spans="1:113" ht="9.9" customHeight="1" x14ac:dyDescent="0.2">
      <c r="E1450" s="19" t="s">
        <v>222</v>
      </c>
      <c r="P1450" s="8" t="s">
        <v>6649</v>
      </c>
    </row>
    <row r="1451" spans="1:113" ht="9.9" customHeight="1" x14ac:dyDescent="0.2">
      <c r="AC1451" s="8" t="s">
        <v>6648</v>
      </c>
      <c r="AH1451" s="8" t="s">
        <v>260</v>
      </c>
      <c r="AR1451" s="8" t="s">
        <v>6647</v>
      </c>
      <c r="BD1451" s="8" t="s">
        <v>6588</v>
      </c>
      <c r="BP1451" s="8" t="s">
        <v>6646</v>
      </c>
      <c r="CB1451" s="8" t="s">
        <v>1790</v>
      </c>
      <c r="CN1451" s="8" t="s">
        <v>1100</v>
      </c>
    </row>
    <row r="1452" spans="1:113" ht="9.9" customHeight="1" x14ac:dyDescent="0.2">
      <c r="E1452" s="19" t="s">
        <v>231</v>
      </c>
      <c r="P1452" s="8" t="s">
        <v>6645</v>
      </c>
    </row>
    <row r="1453" spans="1:113" ht="9.9" customHeight="1" x14ac:dyDescent="0.2">
      <c r="AC1453" s="8" t="s">
        <v>6566</v>
      </c>
      <c r="AH1453" s="8" t="s">
        <v>269</v>
      </c>
      <c r="AR1453" s="8" t="s">
        <v>6644</v>
      </c>
      <c r="BD1453" s="8" t="s">
        <v>6643</v>
      </c>
      <c r="BP1453" s="8" t="s">
        <v>6343</v>
      </c>
      <c r="CB1453" s="8" t="s">
        <v>3885</v>
      </c>
      <c r="CN1453" s="8" t="s">
        <v>737</v>
      </c>
    </row>
    <row r="1454" spans="1:113" ht="9.9" customHeight="1" x14ac:dyDescent="0.2">
      <c r="E1454" s="19" t="s">
        <v>240</v>
      </c>
      <c r="P1454" s="8" t="s">
        <v>6642</v>
      </c>
    </row>
    <row r="1455" spans="1:113" ht="9.9" customHeight="1" x14ac:dyDescent="0.2">
      <c r="AC1455" s="8" t="s">
        <v>6641</v>
      </c>
      <c r="AH1455" s="8" t="s">
        <v>234</v>
      </c>
      <c r="AR1455" s="8" t="s">
        <v>6640</v>
      </c>
      <c r="BD1455" s="8" t="s">
        <v>1407</v>
      </c>
      <c r="BP1455" s="8" t="s">
        <v>6639</v>
      </c>
      <c r="CB1455" s="8" t="s">
        <v>2560</v>
      </c>
      <c r="CN1455" s="8" t="s">
        <v>1435</v>
      </c>
    </row>
    <row r="1456" spans="1:113" ht="9.9" customHeight="1" x14ac:dyDescent="0.2">
      <c r="E1456" s="19" t="s">
        <v>249</v>
      </c>
      <c r="P1456" s="8" t="s">
        <v>6638</v>
      </c>
    </row>
    <row r="1457" spans="5:92" ht="9.9" customHeight="1" x14ac:dyDescent="0.2">
      <c r="AC1457" s="19" t="s">
        <v>6637</v>
      </c>
      <c r="AH1457" s="8" t="s">
        <v>287</v>
      </c>
      <c r="AR1457" s="8" t="s">
        <v>6636</v>
      </c>
      <c r="BD1457" s="8" t="s">
        <v>2650</v>
      </c>
      <c r="BP1457" s="8" t="s">
        <v>3630</v>
      </c>
      <c r="CB1457" s="8" t="s">
        <v>6635</v>
      </c>
      <c r="CN1457" s="8" t="s">
        <v>239</v>
      </c>
    </row>
    <row r="1458" spans="5:92" ht="9.9" customHeight="1" x14ac:dyDescent="0.2">
      <c r="E1458" s="19" t="s">
        <v>257</v>
      </c>
      <c r="P1458" s="8" t="s">
        <v>6634</v>
      </c>
    </row>
    <row r="1459" spans="5:92" ht="9.9" customHeight="1" x14ac:dyDescent="0.2">
      <c r="AC1459" s="8" t="s">
        <v>6633</v>
      </c>
      <c r="AH1459" s="8" t="s">
        <v>278</v>
      </c>
      <c r="AR1459" s="8" t="s">
        <v>6632</v>
      </c>
      <c r="BD1459" s="8" t="s">
        <v>6631</v>
      </c>
      <c r="BP1459" s="8" t="s">
        <v>6630</v>
      </c>
      <c r="CB1459" s="8" t="s">
        <v>6629</v>
      </c>
      <c r="CN1459" s="8" t="s">
        <v>6628</v>
      </c>
    </row>
    <row r="1460" spans="5:92" ht="9.9" customHeight="1" x14ac:dyDescent="0.2">
      <c r="E1460" s="19" t="s">
        <v>266</v>
      </c>
      <c r="P1460" s="8" t="s">
        <v>6627</v>
      </c>
    </row>
    <row r="1461" spans="5:92" ht="9.9" customHeight="1" x14ac:dyDescent="0.2">
      <c r="AC1461" s="8" t="s">
        <v>6626</v>
      </c>
      <c r="AH1461" s="8" t="s">
        <v>216</v>
      </c>
      <c r="AR1461" s="8" t="s">
        <v>6625</v>
      </c>
      <c r="BD1461" s="8" t="s">
        <v>3676</v>
      </c>
      <c r="BP1461" s="8" t="s">
        <v>1857</v>
      </c>
      <c r="CB1461" s="8" t="s">
        <v>4076</v>
      </c>
      <c r="CN1461" s="8" t="s">
        <v>593</v>
      </c>
    </row>
    <row r="1462" spans="5:92" ht="9.9" customHeight="1" x14ac:dyDescent="0.2">
      <c r="E1462" s="19" t="s">
        <v>275</v>
      </c>
      <c r="P1462" s="8" t="s">
        <v>6624</v>
      </c>
    </row>
    <row r="1463" spans="5:92" ht="9.9" customHeight="1" x14ac:dyDescent="0.2">
      <c r="AC1463" s="8" t="s">
        <v>6623</v>
      </c>
      <c r="AH1463" s="8" t="s">
        <v>243</v>
      </c>
      <c r="AR1463" s="8" t="s">
        <v>6622</v>
      </c>
      <c r="BD1463" s="8" t="s">
        <v>851</v>
      </c>
      <c r="BP1463" s="8" t="s">
        <v>6621</v>
      </c>
      <c r="CB1463" s="8" t="s">
        <v>6620</v>
      </c>
      <c r="CN1463" s="8" t="s">
        <v>265</v>
      </c>
    </row>
    <row r="1464" spans="5:92" ht="9.9" customHeight="1" x14ac:dyDescent="0.2">
      <c r="E1464" s="19" t="s">
        <v>284</v>
      </c>
      <c r="P1464" s="8" t="s">
        <v>6619</v>
      </c>
    </row>
    <row r="1465" spans="5:92" ht="9.9" customHeight="1" x14ac:dyDescent="0.2">
      <c r="AC1465" s="8" t="s">
        <v>6618</v>
      </c>
      <c r="AH1465" s="8" t="s">
        <v>252</v>
      </c>
      <c r="AR1465" s="8" t="s">
        <v>1230</v>
      </c>
      <c r="BD1465" s="8" t="s">
        <v>4082</v>
      </c>
      <c r="BP1465" s="8" t="s">
        <v>6617</v>
      </c>
      <c r="CB1465" s="8" t="s">
        <v>3520</v>
      </c>
      <c r="CN1465" s="8" t="s">
        <v>248</v>
      </c>
    </row>
    <row r="1466" spans="5:92" ht="9.9" customHeight="1" x14ac:dyDescent="0.2">
      <c r="E1466" s="19" t="s">
        <v>292</v>
      </c>
      <c r="P1466" s="8" t="s">
        <v>6616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6400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6399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184</v>
      </c>
      <c r="DI1504" s="6" t="s">
        <v>6398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185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97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6615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6614</v>
      </c>
      <c r="CS1507" s="2" t="s">
        <v>188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189</v>
      </c>
      <c r="T1508" s="24" t="s">
        <v>1504</v>
      </c>
      <c r="BD1508" s="1" t="s">
        <v>191</v>
      </c>
      <c r="BW1508" s="24" t="s">
        <v>6557</v>
      </c>
      <c r="CR1508" s="19" t="s">
        <v>77</v>
      </c>
      <c r="CS1508" s="1" t="s">
        <v>193</v>
      </c>
      <c r="DI1508" s="25"/>
    </row>
    <row r="1509" spans="1:113" ht="9.9" customHeight="1" x14ac:dyDescent="0.2">
      <c r="A1509" s="23" t="s">
        <v>194</v>
      </c>
      <c r="T1509" s="24" t="s">
        <v>98</v>
      </c>
      <c r="BD1509" s="1" t="s">
        <v>195</v>
      </c>
      <c r="BW1509" s="24" t="s">
        <v>6613</v>
      </c>
      <c r="DI1509" s="25"/>
    </row>
    <row r="1510" spans="1:113" ht="9.9" customHeight="1" x14ac:dyDescent="0.2">
      <c r="A1510" s="23" t="s">
        <v>197</v>
      </c>
      <c r="T1510" s="24" t="s">
        <v>15</v>
      </c>
      <c r="BD1510" s="1" t="s">
        <v>198</v>
      </c>
      <c r="BW1510" s="24" t="s">
        <v>6612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200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6552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6551</v>
      </c>
      <c r="CS1511" s="14" t="s">
        <v>188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185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1508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188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189</v>
      </c>
      <c r="T1514" s="24" t="s">
        <v>102</v>
      </c>
      <c r="BD1514" s="1" t="s">
        <v>191</v>
      </c>
      <c r="BW1514" s="24" t="s">
        <v>4</v>
      </c>
      <c r="CR1514" s="19" t="s">
        <v>4</v>
      </c>
      <c r="CS1514" s="1" t="s">
        <v>193</v>
      </c>
      <c r="DI1514" s="25"/>
    </row>
    <row r="1515" spans="1:113" ht="9.9" customHeight="1" x14ac:dyDescent="0.2">
      <c r="A1515" s="23" t="s">
        <v>194</v>
      </c>
      <c r="T1515" s="24" t="s">
        <v>98</v>
      </c>
      <c r="BD1515" s="1" t="s">
        <v>195</v>
      </c>
      <c r="BW1515" s="24" t="s">
        <v>4</v>
      </c>
      <c r="DI1515" s="25"/>
    </row>
    <row r="1516" spans="1:113" ht="9.9" customHeight="1" x14ac:dyDescent="0.2">
      <c r="A1516" s="23" t="s">
        <v>197</v>
      </c>
      <c r="T1516" s="24" t="s">
        <v>15</v>
      </c>
      <c r="BD1516" s="1" t="s">
        <v>198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200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188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68" t="s">
        <v>10</v>
      </c>
      <c r="B1519" s="63"/>
      <c r="C1519" s="63"/>
      <c r="D1519" s="63"/>
      <c r="E1519" s="63"/>
      <c r="F1519" s="2"/>
      <c r="G1519" s="2"/>
      <c r="H1519" s="62" t="s">
        <v>202</v>
      </c>
      <c r="I1519" s="63"/>
      <c r="J1519" s="63"/>
      <c r="K1519" s="63"/>
      <c r="L1519" s="63"/>
      <c r="M1519" s="63"/>
      <c r="N1519" s="63"/>
      <c r="O1519" s="63"/>
      <c r="P1519" s="63"/>
      <c r="Q1519" s="63"/>
      <c r="R1519" s="63"/>
      <c r="S1519" s="63"/>
      <c r="T1519" s="2"/>
      <c r="U1519" s="2"/>
      <c r="V1519" s="11"/>
      <c r="W1519" s="62" t="s">
        <v>203</v>
      </c>
      <c r="X1519" s="63"/>
      <c r="Y1519" s="63"/>
      <c r="Z1519" s="63"/>
      <c r="AA1519" s="63"/>
      <c r="AB1519" s="63"/>
      <c r="AC1519" s="63"/>
      <c r="AD1519" s="63"/>
      <c r="AE1519" s="63"/>
      <c r="AF1519" s="2"/>
      <c r="AG1519" s="2"/>
      <c r="AH1519" s="11"/>
      <c r="AI1519" s="11"/>
      <c r="AJ1519" s="2"/>
      <c r="AK1519" s="62" t="s">
        <v>204</v>
      </c>
      <c r="AL1519" s="63"/>
      <c r="AM1519" s="63"/>
      <c r="AN1519" s="63"/>
      <c r="AO1519" s="63"/>
      <c r="AP1519" s="63"/>
      <c r="AQ1519" s="63"/>
      <c r="AR1519" s="63"/>
      <c r="AS1519" s="63"/>
      <c r="AT1519" s="63"/>
      <c r="AU1519" s="2"/>
      <c r="AV1519" s="2"/>
      <c r="AW1519" s="62" t="s">
        <v>205</v>
      </c>
      <c r="AX1519" s="63"/>
      <c r="AY1519" s="63"/>
      <c r="AZ1519" s="63"/>
      <c r="BA1519" s="63"/>
      <c r="BB1519" s="63"/>
      <c r="BC1519" s="63"/>
      <c r="BD1519" s="63"/>
      <c r="BE1519" s="63"/>
      <c r="BF1519" s="63"/>
      <c r="BG1519" s="2"/>
      <c r="BH1519" s="2"/>
      <c r="BI1519" s="62" t="s">
        <v>206</v>
      </c>
      <c r="BJ1519" s="63"/>
      <c r="BK1519" s="63"/>
      <c r="BL1519" s="63"/>
      <c r="BM1519" s="63"/>
      <c r="BN1519" s="63"/>
      <c r="BO1519" s="63"/>
      <c r="BP1519" s="63"/>
      <c r="BQ1519" s="63"/>
      <c r="BR1519" s="63"/>
      <c r="BS1519" s="2"/>
      <c r="BT1519" s="2"/>
      <c r="BU1519" s="62" t="s">
        <v>207</v>
      </c>
      <c r="BV1519" s="63"/>
      <c r="BW1519" s="63"/>
      <c r="BX1519" s="63"/>
      <c r="BY1519" s="63"/>
      <c r="BZ1519" s="63"/>
      <c r="CA1519" s="63"/>
      <c r="CB1519" s="63"/>
      <c r="CC1519" s="63"/>
      <c r="CD1519" s="63"/>
      <c r="CE1519" s="2"/>
      <c r="CF1519" s="2"/>
      <c r="CG1519" s="62" t="s">
        <v>188</v>
      </c>
      <c r="CH1519" s="63"/>
      <c r="CI1519" s="63"/>
      <c r="CJ1519" s="63"/>
      <c r="CK1519" s="63"/>
      <c r="CL1519" s="63"/>
      <c r="CM1519" s="63"/>
      <c r="CN1519" s="63"/>
      <c r="CO1519" s="63"/>
      <c r="CP1519" s="63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69"/>
      <c r="B1520" s="64"/>
      <c r="C1520" s="64"/>
      <c r="D1520" s="64"/>
      <c r="E1520" s="64"/>
      <c r="F1520" s="14"/>
      <c r="G1520" s="14"/>
      <c r="H1520" s="64"/>
      <c r="I1520" s="64"/>
      <c r="J1520" s="64"/>
      <c r="K1520" s="64"/>
      <c r="L1520" s="64"/>
      <c r="M1520" s="64"/>
      <c r="N1520" s="64"/>
      <c r="O1520" s="64"/>
      <c r="P1520" s="64"/>
      <c r="Q1520" s="64"/>
      <c r="R1520" s="64"/>
      <c r="S1520" s="64"/>
      <c r="T1520" s="14"/>
      <c r="U1520" s="14"/>
      <c r="V1520" s="15"/>
      <c r="W1520" s="64"/>
      <c r="X1520" s="64"/>
      <c r="Y1520" s="64"/>
      <c r="Z1520" s="64"/>
      <c r="AA1520" s="64"/>
      <c r="AB1520" s="64"/>
      <c r="AC1520" s="64"/>
      <c r="AD1520" s="64"/>
      <c r="AE1520" s="64"/>
      <c r="AF1520" s="14"/>
      <c r="AG1520" s="14"/>
      <c r="AH1520" s="15"/>
      <c r="AI1520" s="15"/>
      <c r="AJ1520" s="14"/>
      <c r="AK1520" s="64"/>
      <c r="AL1520" s="64"/>
      <c r="AM1520" s="64"/>
      <c r="AN1520" s="64"/>
      <c r="AO1520" s="64"/>
      <c r="AP1520" s="64"/>
      <c r="AQ1520" s="64"/>
      <c r="AR1520" s="64"/>
      <c r="AS1520" s="64"/>
      <c r="AT1520" s="64"/>
      <c r="AU1520" s="14"/>
      <c r="AV1520" s="14"/>
      <c r="AW1520" s="64"/>
      <c r="AX1520" s="64"/>
      <c r="AY1520" s="64"/>
      <c r="AZ1520" s="64"/>
      <c r="BA1520" s="64"/>
      <c r="BB1520" s="64"/>
      <c r="BC1520" s="64"/>
      <c r="BD1520" s="64"/>
      <c r="BE1520" s="64"/>
      <c r="BF1520" s="64"/>
      <c r="BG1520" s="14"/>
      <c r="BH1520" s="14"/>
      <c r="BI1520" s="64"/>
      <c r="BJ1520" s="64"/>
      <c r="BK1520" s="64"/>
      <c r="BL1520" s="64"/>
      <c r="BM1520" s="64"/>
      <c r="BN1520" s="64"/>
      <c r="BO1520" s="64"/>
      <c r="BP1520" s="64"/>
      <c r="BQ1520" s="64"/>
      <c r="BR1520" s="64"/>
      <c r="BS1520" s="14"/>
      <c r="BT1520" s="14"/>
      <c r="BU1520" s="64"/>
      <c r="BV1520" s="64"/>
      <c r="BW1520" s="64"/>
      <c r="BX1520" s="64"/>
      <c r="BY1520" s="64"/>
      <c r="BZ1520" s="64"/>
      <c r="CA1520" s="64"/>
      <c r="CB1520" s="64"/>
      <c r="CC1520" s="64"/>
      <c r="CD1520" s="64"/>
      <c r="CE1520" s="14"/>
      <c r="CF1520" s="14"/>
      <c r="CG1520" s="64"/>
      <c r="CH1520" s="64"/>
      <c r="CI1520" s="64"/>
      <c r="CJ1520" s="64"/>
      <c r="CK1520" s="64"/>
      <c r="CL1520" s="64"/>
      <c r="CM1520" s="64"/>
      <c r="CN1520" s="64"/>
      <c r="CO1520" s="64"/>
      <c r="CP1520" s="64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6611</v>
      </c>
      <c r="BP1522" s="8" t="s">
        <v>6610</v>
      </c>
      <c r="CB1522" s="8" t="s">
        <v>6609</v>
      </c>
      <c r="CN1522" s="8" t="s">
        <v>388</v>
      </c>
    </row>
    <row r="1523" spans="5:92" ht="9.9" customHeight="1" x14ac:dyDescent="0.2">
      <c r="E1523" s="19" t="s">
        <v>212</v>
      </c>
      <c r="P1523" s="8" t="s">
        <v>6608</v>
      </c>
    </row>
    <row r="1524" spans="5:92" ht="9.9" customHeight="1" x14ac:dyDescent="0.2">
      <c r="AC1524" s="8" t="s">
        <v>6607</v>
      </c>
      <c r="AH1524" s="8" t="s">
        <v>216</v>
      </c>
      <c r="AR1524" s="8" t="s">
        <v>6606</v>
      </c>
      <c r="BD1524" s="8" t="s">
        <v>6605</v>
      </c>
      <c r="BP1524" s="8" t="s">
        <v>6604</v>
      </c>
      <c r="CB1524" s="8" t="s">
        <v>6603</v>
      </c>
      <c r="CN1524" s="8" t="s">
        <v>2304</v>
      </c>
    </row>
    <row r="1525" spans="5:92" ht="9.9" customHeight="1" x14ac:dyDescent="0.2">
      <c r="E1525" s="19" t="s">
        <v>222</v>
      </c>
      <c r="P1525" s="8" t="s">
        <v>6602</v>
      </c>
    </row>
    <row r="1526" spans="5:92" ht="9.9" customHeight="1" x14ac:dyDescent="0.2">
      <c r="AC1526" s="8" t="s">
        <v>6601</v>
      </c>
      <c r="AH1526" s="8" t="s">
        <v>234</v>
      </c>
      <c r="AR1526" s="8" t="s">
        <v>6600</v>
      </c>
      <c r="BD1526" s="8" t="s">
        <v>6599</v>
      </c>
      <c r="BP1526" s="8" t="s">
        <v>845</v>
      </c>
      <c r="CB1526" s="8" t="s">
        <v>5191</v>
      </c>
      <c r="CN1526" s="8" t="s">
        <v>357</v>
      </c>
    </row>
    <row r="1527" spans="5:92" ht="9.9" customHeight="1" x14ac:dyDescent="0.2">
      <c r="E1527" s="19" t="s">
        <v>231</v>
      </c>
      <c r="P1527" s="8" t="s">
        <v>6598</v>
      </c>
    </row>
    <row r="1528" spans="5:92" ht="9.9" customHeight="1" x14ac:dyDescent="0.2">
      <c r="AC1528" s="8" t="s">
        <v>6597</v>
      </c>
      <c r="AH1528" s="8" t="s">
        <v>252</v>
      </c>
      <c r="AR1528" s="8" t="s">
        <v>2325</v>
      </c>
      <c r="BD1528" s="8" t="s">
        <v>6596</v>
      </c>
      <c r="BP1528" s="8" t="s">
        <v>2930</v>
      </c>
      <c r="CB1528" s="8" t="s">
        <v>6433</v>
      </c>
      <c r="CN1528" s="8" t="s">
        <v>424</v>
      </c>
    </row>
    <row r="1529" spans="5:92" ht="9.9" customHeight="1" x14ac:dyDescent="0.2">
      <c r="E1529" s="19" t="s">
        <v>240</v>
      </c>
      <c r="P1529" s="8" t="s">
        <v>6595</v>
      </c>
    </row>
    <row r="1530" spans="5:92" ht="9.9" customHeight="1" x14ac:dyDescent="0.2">
      <c r="AC1530" s="8" t="s">
        <v>6594</v>
      </c>
      <c r="AH1530" s="8" t="s">
        <v>269</v>
      </c>
      <c r="AR1530" s="8" t="s">
        <v>4787</v>
      </c>
      <c r="BD1530" s="8" t="s">
        <v>6593</v>
      </c>
      <c r="BP1530" s="8" t="s">
        <v>6592</v>
      </c>
      <c r="CB1530" s="8" t="s">
        <v>2414</v>
      </c>
      <c r="CN1530" s="8" t="s">
        <v>2304</v>
      </c>
    </row>
    <row r="1531" spans="5:92" ht="9.9" customHeight="1" x14ac:dyDescent="0.2">
      <c r="E1531" s="19" t="s">
        <v>249</v>
      </c>
      <c r="P1531" s="8" t="s">
        <v>6591</v>
      </c>
    </row>
    <row r="1532" spans="5:92" ht="9.9" customHeight="1" x14ac:dyDescent="0.2">
      <c r="AC1532" s="8" t="s">
        <v>6590</v>
      </c>
      <c r="AH1532" s="8" t="s">
        <v>278</v>
      </c>
      <c r="AR1532" s="8" t="s">
        <v>6589</v>
      </c>
      <c r="BD1532" s="8" t="s">
        <v>6588</v>
      </c>
      <c r="BP1532" s="8" t="s">
        <v>6587</v>
      </c>
      <c r="CB1532" s="8" t="s">
        <v>6586</v>
      </c>
      <c r="CN1532" s="8" t="s">
        <v>211</v>
      </c>
    </row>
    <row r="1533" spans="5:92" ht="9.9" customHeight="1" x14ac:dyDescent="0.2">
      <c r="E1533" s="19" t="s">
        <v>257</v>
      </c>
      <c r="P1533" s="8" t="s">
        <v>6585</v>
      </c>
    </row>
    <row r="1534" spans="5:92" ht="9.9" customHeight="1" x14ac:dyDescent="0.2">
      <c r="AC1534" s="8" t="s">
        <v>6584</v>
      </c>
      <c r="AH1534" s="8" t="s">
        <v>318</v>
      </c>
      <c r="AR1534" s="8" t="s">
        <v>6583</v>
      </c>
      <c r="BD1534" s="8" t="s">
        <v>6582</v>
      </c>
      <c r="BP1534" s="8" t="s">
        <v>6581</v>
      </c>
      <c r="CB1534" s="8" t="s">
        <v>5202</v>
      </c>
      <c r="CN1534" s="8" t="s">
        <v>388</v>
      </c>
    </row>
    <row r="1535" spans="5:92" ht="9.9" customHeight="1" x14ac:dyDescent="0.2">
      <c r="E1535" s="19" t="s">
        <v>266</v>
      </c>
      <c r="P1535" s="8" t="s">
        <v>6580</v>
      </c>
    </row>
    <row r="1536" spans="5:92" ht="9.9" customHeight="1" x14ac:dyDescent="0.2">
      <c r="AC1536" s="8" t="s">
        <v>6579</v>
      </c>
      <c r="AH1536" s="8" t="s">
        <v>225</v>
      </c>
      <c r="AR1536" s="8" t="s">
        <v>235</v>
      </c>
      <c r="BD1536" s="8" t="s">
        <v>6578</v>
      </c>
      <c r="BP1536" s="8" t="s">
        <v>435</v>
      </c>
      <c r="CB1536" s="8" t="s">
        <v>6577</v>
      </c>
      <c r="CN1536" s="8" t="s">
        <v>424</v>
      </c>
    </row>
    <row r="1537" spans="5:92" ht="9.9" customHeight="1" x14ac:dyDescent="0.2">
      <c r="E1537" s="19" t="s">
        <v>275</v>
      </c>
      <c r="P1537" s="8" t="s">
        <v>6576</v>
      </c>
    </row>
    <row r="1538" spans="5:92" ht="9.9" customHeight="1" x14ac:dyDescent="0.2">
      <c r="AC1538" s="8" t="s">
        <v>6575</v>
      </c>
      <c r="AH1538" s="8" t="s">
        <v>352</v>
      </c>
      <c r="AR1538" s="8" t="s">
        <v>6574</v>
      </c>
      <c r="BD1538" s="8" t="s">
        <v>6573</v>
      </c>
      <c r="BP1538" s="8" t="s">
        <v>4221</v>
      </c>
      <c r="CB1538" s="8" t="s">
        <v>6572</v>
      </c>
      <c r="CN1538" s="8" t="s">
        <v>388</v>
      </c>
    </row>
    <row r="1539" spans="5:92" ht="9.9" customHeight="1" x14ac:dyDescent="0.2">
      <c r="E1539" s="19" t="s">
        <v>284</v>
      </c>
      <c r="P1539" s="8" t="s">
        <v>6571</v>
      </c>
    </row>
    <row r="1540" spans="5:92" ht="9.9" customHeight="1" x14ac:dyDescent="0.2">
      <c r="AC1540" s="8" t="s">
        <v>556</v>
      </c>
      <c r="AH1540" s="8" t="s">
        <v>260</v>
      </c>
      <c r="AR1540" s="8" t="s">
        <v>6570</v>
      </c>
      <c r="BD1540" s="8" t="s">
        <v>6569</v>
      </c>
      <c r="BP1540" s="8" t="s">
        <v>4133</v>
      </c>
      <c r="CB1540" s="8" t="s">
        <v>6568</v>
      </c>
      <c r="CN1540" s="8" t="s">
        <v>847</v>
      </c>
    </row>
    <row r="1541" spans="5:92" ht="9.9" customHeight="1" x14ac:dyDescent="0.2">
      <c r="E1541" s="19" t="s">
        <v>292</v>
      </c>
      <c r="P1541" s="8" t="s">
        <v>6567</v>
      </c>
    </row>
    <row r="1542" spans="5:92" ht="9.9" customHeight="1" x14ac:dyDescent="0.2">
      <c r="AC1542" s="8" t="s">
        <v>6566</v>
      </c>
      <c r="AH1542" s="8" t="s">
        <v>243</v>
      </c>
      <c r="AR1542" s="8" t="s">
        <v>1492</v>
      </c>
      <c r="BD1542" s="8" t="s">
        <v>6565</v>
      </c>
      <c r="BP1542" s="8" t="s">
        <v>6564</v>
      </c>
      <c r="CB1542" s="8" t="s">
        <v>1567</v>
      </c>
      <c r="CN1542" s="8" t="s">
        <v>388</v>
      </c>
    </row>
    <row r="1543" spans="5:92" ht="9.9" customHeight="1" x14ac:dyDescent="0.2">
      <c r="E1543" s="19" t="s">
        <v>370</v>
      </c>
      <c r="P1543" s="8" t="s">
        <v>6563</v>
      </c>
    </row>
    <row r="1544" spans="5:92" ht="9.9" customHeight="1" x14ac:dyDescent="0.2">
      <c r="AC1544" s="19" t="s">
        <v>6562</v>
      </c>
      <c r="AH1544" s="8" t="s">
        <v>287</v>
      </c>
      <c r="AR1544" s="8" t="s">
        <v>6561</v>
      </c>
      <c r="BD1544" s="8" t="s">
        <v>6560</v>
      </c>
      <c r="BP1544" s="8" t="s">
        <v>6559</v>
      </c>
      <c r="CB1544" s="8" t="s">
        <v>6558</v>
      </c>
      <c r="CN1544" s="8" t="s">
        <v>248</v>
      </c>
    </row>
    <row r="1545" spans="5:92" ht="9.9" customHeight="1" x14ac:dyDescent="0.2">
      <c r="E1545" s="19" t="s">
        <v>378</v>
      </c>
      <c r="P1545" s="8" t="s">
        <v>6557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6400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6399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184</v>
      </c>
      <c r="DI1579" s="6" t="s">
        <v>6398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185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133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6556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6555</v>
      </c>
      <c r="CS1582" s="2" t="s">
        <v>188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189</v>
      </c>
      <c r="T1583" s="24" t="s">
        <v>1574</v>
      </c>
      <c r="BD1583" s="1" t="s">
        <v>191</v>
      </c>
      <c r="BW1583" s="24" t="s">
        <v>6502</v>
      </c>
      <c r="CR1583" s="19" t="s">
        <v>69</v>
      </c>
      <c r="CS1583" s="1" t="s">
        <v>193</v>
      </c>
      <c r="DI1583" s="25"/>
    </row>
    <row r="1584" spans="1:113" ht="9.9" customHeight="1" x14ac:dyDescent="0.2">
      <c r="A1584" s="23" t="s">
        <v>194</v>
      </c>
      <c r="T1584" s="24" t="s">
        <v>134</v>
      </c>
      <c r="BD1584" s="1" t="s">
        <v>195</v>
      </c>
      <c r="BW1584" s="24" t="s">
        <v>6554</v>
      </c>
      <c r="DI1584" s="25"/>
    </row>
    <row r="1585" spans="1:113" ht="9.9" customHeight="1" x14ac:dyDescent="0.2">
      <c r="A1585" s="23" t="s">
        <v>197</v>
      </c>
      <c r="T1585" s="24" t="s">
        <v>15</v>
      </c>
      <c r="BD1585" s="1" t="s">
        <v>198</v>
      </c>
      <c r="BW1585" s="24" t="s">
        <v>6553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200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6552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6551</v>
      </c>
      <c r="CS1586" s="14" t="s">
        <v>188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185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1578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186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188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189</v>
      </c>
      <c r="T1589" s="24" t="s">
        <v>137</v>
      </c>
      <c r="BD1589" s="1" t="s">
        <v>191</v>
      </c>
      <c r="BW1589" s="24" t="s">
        <v>4</v>
      </c>
      <c r="CR1589" s="19" t="s">
        <v>4</v>
      </c>
      <c r="CS1589" s="1" t="s">
        <v>193</v>
      </c>
      <c r="DI1589" s="25"/>
    </row>
    <row r="1590" spans="1:113" ht="9.9" customHeight="1" x14ac:dyDescent="0.2">
      <c r="A1590" s="23" t="s">
        <v>194</v>
      </c>
      <c r="T1590" s="24" t="s">
        <v>134</v>
      </c>
      <c r="BD1590" s="1" t="s">
        <v>195</v>
      </c>
      <c r="BW1590" s="24" t="s">
        <v>4</v>
      </c>
      <c r="DI1590" s="25"/>
    </row>
    <row r="1591" spans="1:113" ht="9.9" customHeight="1" x14ac:dyDescent="0.2">
      <c r="A1591" s="23" t="s">
        <v>197</v>
      </c>
      <c r="T1591" s="24" t="s">
        <v>15</v>
      </c>
      <c r="BD1591" s="1" t="s">
        <v>198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200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188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68" t="s">
        <v>10</v>
      </c>
      <c r="B1594" s="63"/>
      <c r="C1594" s="63"/>
      <c r="D1594" s="63"/>
      <c r="E1594" s="63"/>
      <c r="F1594" s="2"/>
      <c r="G1594" s="2"/>
      <c r="H1594" s="62" t="s">
        <v>202</v>
      </c>
      <c r="I1594" s="63"/>
      <c r="J1594" s="63"/>
      <c r="K1594" s="63"/>
      <c r="L1594" s="63"/>
      <c r="M1594" s="63"/>
      <c r="N1594" s="63"/>
      <c r="O1594" s="63"/>
      <c r="P1594" s="63"/>
      <c r="Q1594" s="63"/>
      <c r="R1594" s="63"/>
      <c r="S1594" s="63"/>
      <c r="T1594" s="2"/>
      <c r="U1594" s="2"/>
      <c r="V1594" s="11"/>
      <c r="W1594" s="62" t="s">
        <v>203</v>
      </c>
      <c r="X1594" s="63"/>
      <c r="Y1594" s="63"/>
      <c r="Z1594" s="63"/>
      <c r="AA1594" s="63"/>
      <c r="AB1594" s="63"/>
      <c r="AC1594" s="63"/>
      <c r="AD1594" s="63"/>
      <c r="AE1594" s="63"/>
      <c r="AF1594" s="2"/>
      <c r="AG1594" s="2"/>
      <c r="AH1594" s="11"/>
      <c r="AI1594" s="11"/>
      <c r="AJ1594" s="2"/>
      <c r="AK1594" s="62" t="s">
        <v>204</v>
      </c>
      <c r="AL1594" s="63"/>
      <c r="AM1594" s="63"/>
      <c r="AN1594" s="63"/>
      <c r="AO1594" s="63"/>
      <c r="AP1594" s="63"/>
      <c r="AQ1594" s="63"/>
      <c r="AR1594" s="63"/>
      <c r="AS1594" s="63"/>
      <c r="AT1594" s="63"/>
      <c r="AU1594" s="2"/>
      <c r="AV1594" s="2"/>
      <c r="AW1594" s="62" t="s">
        <v>205</v>
      </c>
      <c r="AX1594" s="63"/>
      <c r="AY1594" s="63"/>
      <c r="AZ1594" s="63"/>
      <c r="BA1594" s="63"/>
      <c r="BB1594" s="63"/>
      <c r="BC1594" s="63"/>
      <c r="BD1594" s="63"/>
      <c r="BE1594" s="63"/>
      <c r="BF1594" s="63"/>
      <c r="BG1594" s="2"/>
      <c r="BH1594" s="2"/>
      <c r="BI1594" s="62" t="s">
        <v>206</v>
      </c>
      <c r="BJ1594" s="63"/>
      <c r="BK1594" s="63"/>
      <c r="BL1594" s="63"/>
      <c r="BM1594" s="63"/>
      <c r="BN1594" s="63"/>
      <c r="BO1594" s="63"/>
      <c r="BP1594" s="63"/>
      <c r="BQ1594" s="63"/>
      <c r="BR1594" s="63"/>
      <c r="BS1594" s="2"/>
      <c r="BT1594" s="2"/>
      <c r="BU1594" s="62" t="s">
        <v>207</v>
      </c>
      <c r="BV1594" s="63"/>
      <c r="BW1594" s="63"/>
      <c r="BX1594" s="63"/>
      <c r="BY1594" s="63"/>
      <c r="BZ1594" s="63"/>
      <c r="CA1594" s="63"/>
      <c r="CB1594" s="63"/>
      <c r="CC1594" s="63"/>
      <c r="CD1594" s="63"/>
      <c r="CE1594" s="2"/>
      <c r="CF1594" s="2"/>
      <c r="CG1594" s="62" t="s">
        <v>188</v>
      </c>
      <c r="CH1594" s="63"/>
      <c r="CI1594" s="63"/>
      <c r="CJ1594" s="63"/>
      <c r="CK1594" s="63"/>
      <c r="CL1594" s="63"/>
      <c r="CM1594" s="63"/>
      <c r="CN1594" s="63"/>
      <c r="CO1594" s="63"/>
      <c r="CP1594" s="63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69"/>
      <c r="B1595" s="64"/>
      <c r="C1595" s="64"/>
      <c r="D1595" s="64"/>
      <c r="E1595" s="64"/>
      <c r="F1595" s="14"/>
      <c r="G1595" s="14"/>
      <c r="H1595" s="64"/>
      <c r="I1595" s="64"/>
      <c r="J1595" s="64"/>
      <c r="K1595" s="64"/>
      <c r="L1595" s="64"/>
      <c r="M1595" s="64"/>
      <c r="N1595" s="64"/>
      <c r="O1595" s="64"/>
      <c r="P1595" s="64"/>
      <c r="Q1595" s="64"/>
      <c r="R1595" s="64"/>
      <c r="S1595" s="64"/>
      <c r="T1595" s="14"/>
      <c r="U1595" s="14"/>
      <c r="V1595" s="15"/>
      <c r="W1595" s="64"/>
      <c r="X1595" s="64"/>
      <c r="Y1595" s="64"/>
      <c r="Z1595" s="64"/>
      <c r="AA1595" s="64"/>
      <c r="AB1595" s="64"/>
      <c r="AC1595" s="64"/>
      <c r="AD1595" s="64"/>
      <c r="AE1595" s="64"/>
      <c r="AF1595" s="14"/>
      <c r="AG1595" s="14"/>
      <c r="AH1595" s="15"/>
      <c r="AI1595" s="15"/>
      <c r="AJ1595" s="14"/>
      <c r="AK1595" s="64"/>
      <c r="AL1595" s="64"/>
      <c r="AM1595" s="64"/>
      <c r="AN1595" s="64"/>
      <c r="AO1595" s="64"/>
      <c r="AP1595" s="64"/>
      <c r="AQ1595" s="64"/>
      <c r="AR1595" s="64"/>
      <c r="AS1595" s="64"/>
      <c r="AT1595" s="64"/>
      <c r="AU1595" s="14"/>
      <c r="AV1595" s="14"/>
      <c r="AW1595" s="64"/>
      <c r="AX1595" s="64"/>
      <c r="AY1595" s="64"/>
      <c r="AZ1595" s="64"/>
      <c r="BA1595" s="64"/>
      <c r="BB1595" s="64"/>
      <c r="BC1595" s="64"/>
      <c r="BD1595" s="64"/>
      <c r="BE1595" s="64"/>
      <c r="BF1595" s="64"/>
      <c r="BG1595" s="14"/>
      <c r="BH1595" s="14"/>
      <c r="BI1595" s="64"/>
      <c r="BJ1595" s="64"/>
      <c r="BK1595" s="64"/>
      <c r="BL1595" s="64"/>
      <c r="BM1595" s="64"/>
      <c r="BN1595" s="64"/>
      <c r="BO1595" s="64"/>
      <c r="BP1595" s="64"/>
      <c r="BQ1595" s="64"/>
      <c r="BR1595" s="64"/>
      <c r="BS1595" s="14"/>
      <c r="BT1595" s="14"/>
      <c r="BU1595" s="64"/>
      <c r="BV1595" s="64"/>
      <c r="BW1595" s="64"/>
      <c r="BX1595" s="64"/>
      <c r="BY1595" s="64"/>
      <c r="BZ1595" s="64"/>
      <c r="CA1595" s="64"/>
      <c r="CB1595" s="64"/>
      <c r="CC1595" s="64"/>
      <c r="CD1595" s="64"/>
      <c r="CE1595" s="14"/>
      <c r="CF1595" s="14"/>
      <c r="CG1595" s="64"/>
      <c r="CH1595" s="64"/>
      <c r="CI1595" s="64"/>
      <c r="CJ1595" s="64"/>
      <c r="CK1595" s="64"/>
      <c r="CL1595" s="64"/>
      <c r="CM1595" s="64"/>
      <c r="CN1595" s="64"/>
      <c r="CO1595" s="64"/>
      <c r="CP1595" s="64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6550</v>
      </c>
      <c r="BP1597" s="8" t="s">
        <v>6549</v>
      </c>
      <c r="CB1597" s="8" t="s">
        <v>6548</v>
      </c>
      <c r="CN1597" s="8" t="s">
        <v>1026</v>
      </c>
    </row>
    <row r="1598" spans="1:113" ht="9.9" customHeight="1" x14ac:dyDescent="0.2">
      <c r="E1598" s="19" t="s">
        <v>212</v>
      </c>
      <c r="P1598" s="8" t="s">
        <v>6547</v>
      </c>
    </row>
    <row r="1599" spans="1:113" ht="9.9" customHeight="1" x14ac:dyDescent="0.2">
      <c r="AC1599" s="8" t="s">
        <v>6546</v>
      </c>
      <c r="AH1599" s="8" t="s">
        <v>225</v>
      </c>
      <c r="AR1599" s="8" t="s">
        <v>6545</v>
      </c>
      <c r="BD1599" s="8" t="s">
        <v>6544</v>
      </c>
      <c r="BP1599" s="8" t="s">
        <v>6543</v>
      </c>
      <c r="CB1599" s="8" t="s">
        <v>332</v>
      </c>
      <c r="CN1599" s="8" t="s">
        <v>462</v>
      </c>
    </row>
    <row r="1600" spans="1:113" ht="9.9" customHeight="1" x14ac:dyDescent="0.2">
      <c r="E1600" s="19" t="s">
        <v>222</v>
      </c>
      <c r="P1600" s="8" t="s">
        <v>6542</v>
      </c>
      <c r="S1600" s="18" t="s">
        <v>214</v>
      </c>
    </row>
    <row r="1601" spans="5:92" ht="9.9" customHeight="1" x14ac:dyDescent="0.2">
      <c r="AC1601" s="8" t="s">
        <v>6541</v>
      </c>
      <c r="AH1601" s="8" t="s">
        <v>216</v>
      </c>
      <c r="AR1601" s="8" t="s">
        <v>6540</v>
      </c>
      <c r="BD1601" s="8" t="s">
        <v>6539</v>
      </c>
      <c r="BP1601" s="8" t="s">
        <v>6538</v>
      </c>
      <c r="CB1601" s="8" t="s">
        <v>6537</v>
      </c>
      <c r="CN1601" s="8" t="s">
        <v>5039</v>
      </c>
    </row>
    <row r="1602" spans="5:92" ht="9.9" customHeight="1" x14ac:dyDescent="0.2">
      <c r="E1602" s="19" t="s">
        <v>231</v>
      </c>
      <c r="P1602" s="8" t="s">
        <v>6536</v>
      </c>
    </row>
    <row r="1603" spans="5:92" ht="9.9" customHeight="1" x14ac:dyDescent="0.2">
      <c r="AC1603" s="8" t="s">
        <v>6535</v>
      </c>
      <c r="AH1603" s="8" t="s">
        <v>252</v>
      </c>
      <c r="AR1603" s="8" t="s">
        <v>6534</v>
      </c>
      <c r="BD1603" s="8" t="s">
        <v>6533</v>
      </c>
      <c r="BP1603" s="8" t="s">
        <v>1391</v>
      </c>
      <c r="CB1603" s="8" t="s">
        <v>6532</v>
      </c>
      <c r="CN1603" s="8" t="s">
        <v>1594</v>
      </c>
    </row>
    <row r="1604" spans="5:92" ht="9.9" customHeight="1" x14ac:dyDescent="0.2">
      <c r="E1604" s="19" t="s">
        <v>240</v>
      </c>
      <c r="P1604" s="8" t="s">
        <v>6531</v>
      </c>
    </row>
    <row r="1605" spans="5:92" ht="9.9" customHeight="1" x14ac:dyDescent="0.2">
      <c r="AC1605" s="8" t="s">
        <v>6530</v>
      </c>
      <c r="AH1605" s="8" t="s">
        <v>260</v>
      </c>
      <c r="AR1605" s="8" t="s">
        <v>6529</v>
      </c>
      <c r="BD1605" s="8" t="s">
        <v>6528</v>
      </c>
      <c r="BP1605" s="8" t="s">
        <v>6527</v>
      </c>
      <c r="CB1605" s="8" t="s">
        <v>1634</v>
      </c>
      <c r="CN1605" s="8" t="s">
        <v>2818</v>
      </c>
    </row>
    <row r="1606" spans="5:92" ht="9.9" customHeight="1" x14ac:dyDescent="0.2">
      <c r="E1606" s="19" t="s">
        <v>249</v>
      </c>
      <c r="P1606" s="8" t="s">
        <v>6526</v>
      </c>
    </row>
    <row r="1607" spans="5:92" ht="9.9" customHeight="1" x14ac:dyDescent="0.2">
      <c r="AC1607" s="8" t="s">
        <v>6525</v>
      </c>
      <c r="AH1607" s="8" t="s">
        <v>234</v>
      </c>
      <c r="AR1607" s="8" t="s">
        <v>5221</v>
      </c>
      <c r="BD1607" s="8" t="s">
        <v>6524</v>
      </c>
      <c r="BP1607" s="8" t="s">
        <v>6523</v>
      </c>
      <c r="CB1607" s="8" t="s">
        <v>2761</v>
      </c>
      <c r="CN1607" s="8" t="s">
        <v>1363</v>
      </c>
    </row>
    <row r="1608" spans="5:92" ht="9.9" customHeight="1" x14ac:dyDescent="0.2">
      <c r="E1608" s="19" t="s">
        <v>257</v>
      </c>
      <c r="P1608" s="8" t="s">
        <v>6522</v>
      </c>
      <c r="S1608" s="18" t="s">
        <v>214</v>
      </c>
    </row>
    <row r="1609" spans="5:92" ht="9.9" customHeight="1" x14ac:dyDescent="0.2">
      <c r="AC1609" s="8" t="s">
        <v>6521</v>
      </c>
      <c r="AH1609" s="8" t="s">
        <v>278</v>
      </c>
      <c r="AR1609" s="8" t="s">
        <v>6520</v>
      </c>
      <c r="BD1609" s="8" t="s">
        <v>6519</v>
      </c>
      <c r="BP1609" s="8" t="s">
        <v>6518</v>
      </c>
      <c r="CB1609" s="8" t="s">
        <v>6517</v>
      </c>
      <c r="CN1609" s="8" t="s">
        <v>1542</v>
      </c>
    </row>
    <row r="1610" spans="5:92" ht="9.9" customHeight="1" x14ac:dyDescent="0.2">
      <c r="E1610" s="19" t="s">
        <v>266</v>
      </c>
      <c r="P1610" s="8" t="s">
        <v>6516</v>
      </c>
    </row>
    <row r="1611" spans="5:92" ht="9.9" customHeight="1" x14ac:dyDescent="0.2">
      <c r="AC1611" s="8" t="s">
        <v>6515</v>
      </c>
      <c r="AH1611" s="8" t="s">
        <v>243</v>
      </c>
      <c r="AR1611" s="8" t="s">
        <v>6514</v>
      </c>
      <c r="BD1611" s="8" t="s">
        <v>6513</v>
      </c>
      <c r="BP1611" s="8" t="s">
        <v>3843</v>
      </c>
      <c r="CB1611" s="8" t="s">
        <v>6512</v>
      </c>
      <c r="CN1611" s="8" t="s">
        <v>349</v>
      </c>
    </row>
    <row r="1612" spans="5:92" ht="9.9" customHeight="1" x14ac:dyDescent="0.2">
      <c r="E1612" s="19" t="s">
        <v>275</v>
      </c>
      <c r="P1612" s="8" t="s">
        <v>6511</v>
      </c>
    </row>
    <row r="1613" spans="5:92" ht="9.9" customHeight="1" x14ac:dyDescent="0.2">
      <c r="AC1613" s="19" t="s">
        <v>6510</v>
      </c>
      <c r="AH1613" s="8" t="s">
        <v>287</v>
      </c>
      <c r="AR1613" s="8" t="s">
        <v>6509</v>
      </c>
      <c r="BD1613" s="8" t="s">
        <v>6508</v>
      </c>
      <c r="BP1613" s="8" t="s">
        <v>2154</v>
      </c>
      <c r="CB1613" s="8" t="s">
        <v>3727</v>
      </c>
      <c r="CN1613" s="8" t="s">
        <v>756</v>
      </c>
    </row>
    <row r="1614" spans="5:92" ht="9.9" customHeight="1" x14ac:dyDescent="0.2">
      <c r="E1614" s="19" t="s">
        <v>284</v>
      </c>
      <c r="P1614" s="8" t="s">
        <v>6507</v>
      </c>
    </row>
    <row r="1615" spans="5:92" ht="9.9" customHeight="1" x14ac:dyDescent="0.2">
      <c r="AC1615" s="8" t="s">
        <v>6506</v>
      </c>
      <c r="AH1615" s="8" t="s">
        <v>269</v>
      </c>
      <c r="AR1615" s="8" t="s">
        <v>6505</v>
      </c>
      <c r="BD1615" s="8" t="s">
        <v>2695</v>
      </c>
      <c r="BP1615" s="8" t="s">
        <v>6504</v>
      </c>
      <c r="CB1615" s="8" t="s">
        <v>6503</v>
      </c>
      <c r="CN1615" s="8" t="s">
        <v>667</v>
      </c>
    </row>
    <row r="1616" spans="5:92" ht="9.9" customHeight="1" x14ac:dyDescent="0.2">
      <c r="E1616" s="19" t="s">
        <v>292</v>
      </c>
      <c r="P1616" s="8" t="s">
        <v>6502</v>
      </c>
    </row>
    <row r="1617" s="1" customFormat="1" ht="9.9" customHeight="1" x14ac:dyDescent="0.2"/>
    <row r="1618" s="1" customFormat="1" ht="9.9" customHeight="1" x14ac:dyDescent="0.2"/>
    <row r="1619" s="1" customFormat="1" ht="9.9" customHeight="1" x14ac:dyDescent="0.2"/>
    <row r="1620" s="1" customFormat="1" ht="9.9" customHeight="1" x14ac:dyDescent="0.2"/>
    <row r="1621" s="1" customFormat="1" ht="9.9" customHeight="1" x14ac:dyDescent="0.2"/>
    <row r="1622" s="1" customFormat="1" ht="9.9" customHeight="1" x14ac:dyDescent="0.2"/>
    <row r="1623" s="1" customFormat="1" ht="9.9" customHeight="1" x14ac:dyDescent="0.2"/>
    <row r="1624" s="1" customFormat="1" ht="9.9" customHeight="1" x14ac:dyDescent="0.2"/>
    <row r="1625" s="1" customFormat="1" ht="9.9" customHeight="1" x14ac:dyDescent="0.2"/>
    <row r="1626" s="1" customFormat="1" ht="9.9" customHeight="1" x14ac:dyDescent="0.2"/>
    <row r="1627" s="1" customFormat="1" ht="9.9" customHeight="1" x14ac:dyDescent="0.2"/>
    <row r="1628" s="1" customFormat="1" ht="9.9" customHeight="1" x14ac:dyDescent="0.2"/>
    <row r="1629" s="1" customFormat="1" ht="9.9" customHeight="1" x14ac:dyDescent="0.2"/>
    <row r="1630" s="1" customFormat="1" ht="9.9" customHeight="1" x14ac:dyDescent="0.2"/>
    <row r="1631" s="1" customFormat="1" ht="9.9" customHeight="1" x14ac:dyDescent="0.2"/>
    <row r="1632" s="1" customFormat="1" ht="9.9" customHeight="1" x14ac:dyDescent="0.2"/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6400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6399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184</v>
      </c>
      <c r="DI1654" s="6" t="s">
        <v>6398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185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78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186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6394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6393</v>
      </c>
      <c r="CS1657" s="2" t="s">
        <v>188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189</v>
      </c>
      <c r="T1658" s="24" t="s">
        <v>1642</v>
      </c>
      <c r="BD1658" s="1" t="s">
        <v>191</v>
      </c>
      <c r="BW1658" s="24" t="s">
        <v>6452</v>
      </c>
      <c r="CR1658" s="19" t="s">
        <v>69</v>
      </c>
      <c r="CS1658" s="1" t="s">
        <v>193</v>
      </c>
      <c r="DI1658" s="25"/>
    </row>
    <row r="1659" spans="1:113" ht="9.9" customHeight="1" x14ac:dyDescent="0.2">
      <c r="A1659" s="23" t="s">
        <v>194</v>
      </c>
      <c r="T1659" s="24" t="s">
        <v>79</v>
      </c>
      <c r="BD1659" s="1" t="s">
        <v>195</v>
      </c>
      <c r="BW1659" s="24" t="s">
        <v>6501</v>
      </c>
      <c r="DI1659" s="25"/>
    </row>
    <row r="1660" spans="1:113" ht="9.9" customHeight="1" x14ac:dyDescent="0.2">
      <c r="A1660" s="23" t="s">
        <v>197</v>
      </c>
      <c r="T1660" s="24" t="s">
        <v>15</v>
      </c>
      <c r="BD1660" s="1" t="s">
        <v>198</v>
      </c>
      <c r="BW1660" s="24" t="s">
        <v>6500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200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6394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6393</v>
      </c>
      <c r="CS1661" s="14" t="s">
        <v>188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185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1646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186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188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189</v>
      </c>
      <c r="T1664" s="24" t="s">
        <v>83</v>
      </c>
      <c r="BD1664" s="1" t="s">
        <v>191</v>
      </c>
      <c r="BW1664" s="24" t="s">
        <v>4</v>
      </c>
      <c r="CR1664" s="19" t="s">
        <v>4</v>
      </c>
      <c r="CS1664" s="1" t="s">
        <v>193</v>
      </c>
      <c r="DI1664" s="25"/>
    </row>
    <row r="1665" spans="1:113" ht="9.9" customHeight="1" x14ac:dyDescent="0.2">
      <c r="A1665" s="23" t="s">
        <v>194</v>
      </c>
      <c r="T1665" s="24" t="s">
        <v>79</v>
      </c>
      <c r="BD1665" s="1" t="s">
        <v>195</v>
      </c>
      <c r="BW1665" s="24" t="s">
        <v>4</v>
      </c>
      <c r="DI1665" s="25"/>
    </row>
    <row r="1666" spans="1:113" ht="9.9" customHeight="1" x14ac:dyDescent="0.2">
      <c r="A1666" s="23" t="s">
        <v>197</v>
      </c>
      <c r="T1666" s="24" t="s">
        <v>15</v>
      </c>
      <c r="BD1666" s="1" t="s">
        <v>198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200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188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68" t="s">
        <v>10</v>
      </c>
      <c r="B1669" s="63"/>
      <c r="C1669" s="63"/>
      <c r="D1669" s="63"/>
      <c r="E1669" s="63"/>
      <c r="F1669" s="2"/>
      <c r="G1669" s="2"/>
      <c r="H1669" s="62" t="s">
        <v>202</v>
      </c>
      <c r="I1669" s="63"/>
      <c r="J1669" s="63"/>
      <c r="K1669" s="63"/>
      <c r="L1669" s="63"/>
      <c r="M1669" s="63"/>
      <c r="N1669" s="63"/>
      <c r="O1669" s="63"/>
      <c r="P1669" s="63"/>
      <c r="Q1669" s="63"/>
      <c r="R1669" s="63"/>
      <c r="S1669" s="63"/>
      <c r="T1669" s="2"/>
      <c r="U1669" s="2"/>
      <c r="V1669" s="11"/>
      <c r="W1669" s="62" t="s">
        <v>203</v>
      </c>
      <c r="X1669" s="63"/>
      <c r="Y1669" s="63"/>
      <c r="Z1669" s="63"/>
      <c r="AA1669" s="63"/>
      <c r="AB1669" s="63"/>
      <c r="AC1669" s="63"/>
      <c r="AD1669" s="63"/>
      <c r="AE1669" s="63"/>
      <c r="AF1669" s="2"/>
      <c r="AG1669" s="2"/>
      <c r="AH1669" s="11"/>
      <c r="AI1669" s="11"/>
      <c r="AJ1669" s="2"/>
      <c r="AK1669" s="62" t="s">
        <v>204</v>
      </c>
      <c r="AL1669" s="63"/>
      <c r="AM1669" s="63"/>
      <c r="AN1669" s="63"/>
      <c r="AO1669" s="63"/>
      <c r="AP1669" s="63"/>
      <c r="AQ1669" s="63"/>
      <c r="AR1669" s="63"/>
      <c r="AS1669" s="63"/>
      <c r="AT1669" s="63"/>
      <c r="AU1669" s="2"/>
      <c r="AV1669" s="2"/>
      <c r="AW1669" s="62" t="s">
        <v>205</v>
      </c>
      <c r="AX1669" s="63"/>
      <c r="AY1669" s="63"/>
      <c r="AZ1669" s="63"/>
      <c r="BA1669" s="63"/>
      <c r="BB1669" s="63"/>
      <c r="BC1669" s="63"/>
      <c r="BD1669" s="63"/>
      <c r="BE1669" s="63"/>
      <c r="BF1669" s="63"/>
      <c r="BG1669" s="2"/>
      <c r="BH1669" s="2"/>
      <c r="BI1669" s="62" t="s">
        <v>206</v>
      </c>
      <c r="BJ1669" s="63"/>
      <c r="BK1669" s="63"/>
      <c r="BL1669" s="63"/>
      <c r="BM1669" s="63"/>
      <c r="BN1669" s="63"/>
      <c r="BO1669" s="63"/>
      <c r="BP1669" s="63"/>
      <c r="BQ1669" s="63"/>
      <c r="BR1669" s="63"/>
      <c r="BS1669" s="2"/>
      <c r="BT1669" s="2"/>
      <c r="BU1669" s="62" t="s">
        <v>207</v>
      </c>
      <c r="BV1669" s="63"/>
      <c r="BW1669" s="63"/>
      <c r="BX1669" s="63"/>
      <c r="BY1669" s="63"/>
      <c r="BZ1669" s="63"/>
      <c r="CA1669" s="63"/>
      <c r="CB1669" s="63"/>
      <c r="CC1669" s="63"/>
      <c r="CD1669" s="63"/>
      <c r="CE1669" s="2"/>
      <c r="CF1669" s="2"/>
      <c r="CG1669" s="62" t="s">
        <v>188</v>
      </c>
      <c r="CH1669" s="63"/>
      <c r="CI1669" s="63"/>
      <c r="CJ1669" s="63"/>
      <c r="CK1669" s="63"/>
      <c r="CL1669" s="63"/>
      <c r="CM1669" s="63"/>
      <c r="CN1669" s="63"/>
      <c r="CO1669" s="63"/>
      <c r="CP1669" s="63"/>
      <c r="CQ1669" s="2"/>
      <c r="CR1669" s="2"/>
      <c r="CS1669" s="11"/>
      <c r="CT1669" s="11"/>
      <c r="CU1669" s="2"/>
      <c r="CV1669" s="11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12" customHeight="1" x14ac:dyDescent="0.2">
      <c r="A1670" s="69"/>
      <c r="B1670" s="64"/>
      <c r="C1670" s="64"/>
      <c r="D1670" s="64"/>
      <c r="E1670" s="64"/>
      <c r="F1670" s="14"/>
      <c r="G1670" s="14"/>
      <c r="H1670" s="64"/>
      <c r="I1670" s="64"/>
      <c r="J1670" s="64"/>
      <c r="K1670" s="64"/>
      <c r="L1670" s="64"/>
      <c r="M1670" s="64"/>
      <c r="N1670" s="64"/>
      <c r="O1670" s="64"/>
      <c r="P1670" s="64"/>
      <c r="Q1670" s="64"/>
      <c r="R1670" s="64"/>
      <c r="S1670" s="64"/>
      <c r="T1670" s="14"/>
      <c r="U1670" s="14"/>
      <c r="V1670" s="15"/>
      <c r="W1670" s="64"/>
      <c r="X1670" s="64"/>
      <c r="Y1670" s="64"/>
      <c r="Z1670" s="64"/>
      <c r="AA1670" s="64"/>
      <c r="AB1670" s="64"/>
      <c r="AC1670" s="64"/>
      <c r="AD1670" s="64"/>
      <c r="AE1670" s="64"/>
      <c r="AF1670" s="14"/>
      <c r="AG1670" s="14"/>
      <c r="AH1670" s="15"/>
      <c r="AI1670" s="15"/>
      <c r="AJ1670" s="14"/>
      <c r="AK1670" s="64"/>
      <c r="AL1670" s="64"/>
      <c r="AM1670" s="64"/>
      <c r="AN1670" s="64"/>
      <c r="AO1670" s="64"/>
      <c r="AP1670" s="64"/>
      <c r="AQ1670" s="64"/>
      <c r="AR1670" s="64"/>
      <c r="AS1670" s="64"/>
      <c r="AT1670" s="64"/>
      <c r="AU1670" s="14"/>
      <c r="AV1670" s="14"/>
      <c r="AW1670" s="64"/>
      <c r="AX1670" s="64"/>
      <c r="AY1670" s="64"/>
      <c r="AZ1670" s="64"/>
      <c r="BA1670" s="64"/>
      <c r="BB1670" s="64"/>
      <c r="BC1670" s="64"/>
      <c r="BD1670" s="64"/>
      <c r="BE1670" s="64"/>
      <c r="BF1670" s="64"/>
      <c r="BG1670" s="14"/>
      <c r="BH1670" s="14"/>
      <c r="BI1670" s="64"/>
      <c r="BJ1670" s="64"/>
      <c r="BK1670" s="64"/>
      <c r="BL1670" s="64"/>
      <c r="BM1670" s="64"/>
      <c r="BN1670" s="64"/>
      <c r="BO1670" s="64"/>
      <c r="BP1670" s="64"/>
      <c r="BQ1670" s="64"/>
      <c r="BR1670" s="64"/>
      <c r="BS1670" s="14"/>
      <c r="BT1670" s="14"/>
      <c r="BU1670" s="64"/>
      <c r="BV1670" s="64"/>
      <c r="BW1670" s="64"/>
      <c r="BX1670" s="64"/>
      <c r="BY1670" s="64"/>
      <c r="BZ1670" s="64"/>
      <c r="CA1670" s="64"/>
      <c r="CB1670" s="64"/>
      <c r="CC1670" s="64"/>
      <c r="CD1670" s="64"/>
      <c r="CE1670" s="14"/>
      <c r="CF1670" s="14"/>
      <c r="CG1670" s="64"/>
      <c r="CH1670" s="64"/>
      <c r="CI1670" s="64"/>
      <c r="CJ1670" s="64"/>
      <c r="CK1670" s="64"/>
      <c r="CL1670" s="64"/>
      <c r="CM1670" s="64"/>
      <c r="CN1670" s="64"/>
      <c r="CO1670" s="64"/>
      <c r="CP1670" s="64"/>
      <c r="CQ1670" s="14"/>
      <c r="CR1670" s="14"/>
      <c r="CS1670" s="15"/>
      <c r="CT1670" s="15"/>
      <c r="CU1670" s="14"/>
      <c r="CV1670" s="15"/>
      <c r="CW1670" s="14"/>
      <c r="CX1670" s="14"/>
      <c r="CY1670" s="14"/>
      <c r="CZ1670" s="14"/>
      <c r="DA1670" s="14"/>
      <c r="DB1670" s="14"/>
      <c r="DC1670" s="14"/>
      <c r="DD1670" s="14"/>
      <c r="DE1670" s="14"/>
      <c r="DF1670" s="14"/>
      <c r="DG1670" s="14"/>
      <c r="DH1670" s="14"/>
      <c r="DI1670" s="16"/>
    </row>
    <row r="1671" spans="1:113" ht="1.5" customHeight="1" x14ac:dyDescent="0.2"/>
    <row r="1672" spans="1:113" ht="9.9" customHeight="1" x14ac:dyDescent="0.2">
      <c r="BD1672" s="8" t="s">
        <v>6499</v>
      </c>
      <c r="BP1672" s="8" t="s">
        <v>6498</v>
      </c>
      <c r="CB1672" s="8" t="s">
        <v>6497</v>
      </c>
      <c r="CN1672" s="8" t="s">
        <v>6496</v>
      </c>
    </row>
    <row r="1673" spans="1:113" ht="9.9" customHeight="1" x14ac:dyDescent="0.2">
      <c r="E1673" s="19" t="s">
        <v>212</v>
      </c>
      <c r="P1673" s="8" t="s">
        <v>6495</v>
      </c>
    </row>
    <row r="1674" spans="1:113" ht="9.9" customHeight="1" x14ac:dyDescent="0.2">
      <c r="AC1674" s="8" t="s">
        <v>6494</v>
      </c>
      <c r="AH1674" s="8" t="s">
        <v>269</v>
      </c>
      <c r="AR1674" s="8" t="s">
        <v>6493</v>
      </c>
      <c r="BD1674" s="8" t="s">
        <v>6492</v>
      </c>
      <c r="BP1674" s="8" t="s">
        <v>6491</v>
      </c>
      <c r="CB1674" s="8" t="s">
        <v>6490</v>
      </c>
      <c r="CN1674" s="8" t="s">
        <v>737</v>
      </c>
    </row>
    <row r="1675" spans="1:113" ht="9.9" customHeight="1" x14ac:dyDescent="0.2">
      <c r="E1675" s="19" t="s">
        <v>222</v>
      </c>
      <c r="P1675" s="8" t="s">
        <v>6489</v>
      </c>
    </row>
    <row r="1676" spans="1:113" ht="9.9" customHeight="1" x14ac:dyDescent="0.2">
      <c r="AC1676" s="19" t="s">
        <v>6488</v>
      </c>
      <c r="AH1676" s="8" t="s">
        <v>287</v>
      </c>
      <c r="AR1676" s="8" t="s">
        <v>6487</v>
      </c>
      <c r="BD1676" s="8" t="s">
        <v>6486</v>
      </c>
      <c r="BP1676" s="8" t="s">
        <v>4509</v>
      </c>
      <c r="CB1676" s="8" t="s">
        <v>3155</v>
      </c>
      <c r="CN1676" s="8" t="s">
        <v>342</v>
      </c>
    </row>
    <row r="1677" spans="1:113" ht="9.9" customHeight="1" x14ac:dyDescent="0.2">
      <c r="E1677" s="19" t="s">
        <v>231</v>
      </c>
      <c r="P1677" s="8" t="s">
        <v>6485</v>
      </c>
    </row>
    <row r="1678" spans="1:113" ht="9.9" customHeight="1" x14ac:dyDescent="0.2">
      <c r="AC1678" s="8" t="s">
        <v>6484</v>
      </c>
      <c r="AH1678" s="8" t="s">
        <v>216</v>
      </c>
      <c r="AR1678" s="8" t="s">
        <v>6483</v>
      </c>
      <c r="BD1678" s="8" t="s">
        <v>468</v>
      </c>
      <c r="BP1678" s="8" t="s">
        <v>3793</v>
      </c>
      <c r="CB1678" s="8" t="s">
        <v>6482</v>
      </c>
      <c r="CN1678" s="8" t="s">
        <v>1100</v>
      </c>
    </row>
    <row r="1679" spans="1:113" ht="9.9" customHeight="1" x14ac:dyDescent="0.2">
      <c r="E1679" s="19" t="s">
        <v>240</v>
      </c>
      <c r="P1679" s="8" t="s">
        <v>6481</v>
      </c>
      <c r="S1679" s="18" t="s">
        <v>214</v>
      </c>
    </row>
    <row r="1680" spans="1:113" ht="9.9" customHeight="1" x14ac:dyDescent="0.2">
      <c r="AC1680" s="8" t="s">
        <v>6480</v>
      </c>
      <c r="AH1680" s="8" t="s">
        <v>278</v>
      </c>
      <c r="AR1680" s="8" t="s">
        <v>6479</v>
      </c>
      <c r="BD1680" s="8" t="s">
        <v>6478</v>
      </c>
      <c r="BP1680" s="8" t="s">
        <v>6477</v>
      </c>
      <c r="CB1680" s="8" t="s">
        <v>1333</v>
      </c>
      <c r="CN1680" s="8" t="s">
        <v>1843</v>
      </c>
    </row>
    <row r="1681" spans="5:92" ht="9.9" customHeight="1" x14ac:dyDescent="0.2">
      <c r="E1681" s="19" t="s">
        <v>249</v>
      </c>
      <c r="P1681" s="8" t="s">
        <v>6476</v>
      </c>
    </row>
    <row r="1682" spans="5:92" ht="9.9" customHeight="1" x14ac:dyDescent="0.2">
      <c r="AC1682" s="8" t="s">
        <v>6475</v>
      </c>
      <c r="AH1682" s="8" t="s">
        <v>234</v>
      </c>
      <c r="AR1682" s="8" t="s">
        <v>6474</v>
      </c>
      <c r="BD1682" s="8" t="s">
        <v>4650</v>
      </c>
      <c r="BP1682" s="8" t="s">
        <v>6473</v>
      </c>
      <c r="CB1682" s="8" t="s">
        <v>6472</v>
      </c>
      <c r="CN1682" s="8" t="s">
        <v>309</v>
      </c>
    </row>
    <row r="1683" spans="5:92" ht="9.9" customHeight="1" x14ac:dyDescent="0.2">
      <c r="E1683" s="19" t="s">
        <v>257</v>
      </c>
      <c r="P1683" s="8" t="s">
        <v>6471</v>
      </c>
    </row>
    <row r="1684" spans="5:92" ht="9.9" customHeight="1" x14ac:dyDescent="0.2">
      <c r="AC1684" s="8" t="s">
        <v>6470</v>
      </c>
      <c r="AH1684" s="8" t="s">
        <v>243</v>
      </c>
      <c r="AR1684" s="8" t="s">
        <v>6469</v>
      </c>
      <c r="BD1684" s="8" t="s">
        <v>5482</v>
      </c>
      <c r="BP1684" s="8" t="s">
        <v>6468</v>
      </c>
      <c r="CB1684" s="8" t="s">
        <v>3229</v>
      </c>
      <c r="CN1684" s="8" t="s">
        <v>357</v>
      </c>
    </row>
    <row r="1685" spans="5:92" ht="9.9" customHeight="1" x14ac:dyDescent="0.2">
      <c r="E1685" s="19" t="s">
        <v>266</v>
      </c>
      <c r="P1685" s="8" t="s">
        <v>6467</v>
      </c>
    </row>
    <row r="1686" spans="5:92" ht="9.9" customHeight="1" x14ac:dyDescent="0.2">
      <c r="AC1686" s="8" t="s">
        <v>6466</v>
      </c>
      <c r="AH1686" s="8" t="s">
        <v>225</v>
      </c>
      <c r="AR1686" s="8" t="s">
        <v>6465</v>
      </c>
      <c r="BD1686" s="8" t="s">
        <v>3574</v>
      </c>
      <c r="BP1686" s="8" t="s">
        <v>6464</v>
      </c>
      <c r="CB1686" s="8" t="s">
        <v>6463</v>
      </c>
      <c r="CN1686" s="8" t="s">
        <v>302</v>
      </c>
    </row>
    <row r="1687" spans="5:92" ht="9.9" customHeight="1" x14ac:dyDescent="0.2">
      <c r="E1687" s="19" t="s">
        <v>275</v>
      </c>
      <c r="P1687" s="8" t="s">
        <v>6462</v>
      </c>
    </row>
    <row r="1688" spans="5:92" ht="9.9" customHeight="1" x14ac:dyDescent="0.2">
      <c r="AC1688" s="8" t="s">
        <v>6461</v>
      </c>
      <c r="AH1688" s="8" t="s">
        <v>252</v>
      </c>
      <c r="AR1688" s="8" t="s">
        <v>6460</v>
      </c>
      <c r="BD1688" s="8" t="s">
        <v>6459</v>
      </c>
      <c r="BP1688" s="8" t="s">
        <v>3751</v>
      </c>
      <c r="CB1688" s="8" t="s">
        <v>2024</v>
      </c>
      <c r="CN1688" s="8" t="s">
        <v>756</v>
      </c>
    </row>
    <row r="1689" spans="5:92" ht="9.9" customHeight="1" x14ac:dyDescent="0.2">
      <c r="E1689" s="19" t="s">
        <v>284</v>
      </c>
      <c r="P1689" s="8" t="s">
        <v>6458</v>
      </c>
    </row>
    <row r="1690" spans="5:92" ht="9.9" customHeight="1" x14ac:dyDescent="0.2">
      <c r="AC1690" s="8" t="s">
        <v>6457</v>
      </c>
      <c r="AH1690" s="8" t="s">
        <v>260</v>
      </c>
      <c r="AR1690" s="8" t="s">
        <v>6456</v>
      </c>
      <c r="BD1690" s="8" t="s">
        <v>6455</v>
      </c>
      <c r="BP1690" s="8" t="s">
        <v>6454</v>
      </c>
      <c r="CB1690" s="8" t="s">
        <v>6453</v>
      </c>
      <c r="CN1690" s="8" t="s">
        <v>692</v>
      </c>
    </row>
    <row r="1691" spans="5:92" ht="9.9" customHeight="1" x14ac:dyDescent="0.2">
      <c r="E1691" s="19" t="s">
        <v>292</v>
      </c>
      <c r="P1691" s="8" t="s">
        <v>6452</v>
      </c>
    </row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6400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6399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184</v>
      </c>
      <c r="DI1729" s="6" t="s">
        <v>6398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185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104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186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6451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6450</v>
      </c>
      <c r="CS1732" s="2" t="s">
        <v>188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189</v>
      </c>
      <c r="T1733" s="24" t="s">
        <v>1725</v>
      </c>
      <c r="BD1733" s="1" t="s">
        <v>191</v>
      </c>
      <c r="BW1733" s="24" t="s">
        <v>6401</v>
      </c>
      <c r="CR1733" s="19" t="s">
        <v>84</v>
      </c>
      <c r="CS1733" s="1" t="s">
        <v>193</v>
      </c>
      <c r="DI1733" s="25"/>
    </row>
    <row r="1734" spans="1:113" ht="9.9" customHeight="1" x14ac:dyDescent="0.2">
      <c r="A1734" s="23" t="s">
        <v>194</v>
      </c>
      <c r="T1734" s="24" t="s">
        <v>105</v>
      </c>
      <c r="BD1734" s="1" t="s">
        <v>195</v>
      </c>
      <c r="BW1734" s="24" t="s">
        <v>6449</v>
      </c>
      <c r="DI1734" s="25"/>
    </row>
    <row r="1735" spans="1:113" ht="9.9" customHeight="1" x14ac:dyDescent="0.2">
      <c r="A1735" s="23" t="s">
        <v>197</v>
      </c>
      <c r="T1735" s="24" t="s">
        <v>15</v>
      </c>
      <c r="BD1735" s="1" t="s">
        <v>198</v>
      </c>
      <c r="BW1735" s="24" t="s">
        <v>6448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200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6394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6393</v>
      </c>
      <c r="CS1736" s="14" t="s">
        <v>188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185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1729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186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188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189</v>
      </c>
      <c r="T1739" s="24" t="s">
        <v>109</v>
      </c>
      <c r="BD1739" s="1" t="s">
        <v>191</v>
      </c>
      <c r="BW1739" s="24" t="s">
        <v>4</v>
      </c>
      <c r="CR1739" s="19" t="s">
        <v>4</v>
      </c>
      <c r="CS1739" s="1" t="s">
        <v>193</v>
      </c>
      <c r="DI1739" s="25"/>
    </row>
    <row r="1740" spans="1:113" ht="9.9" customHeight="1" x14ac:dyDescent="0.2">
      <c r="A1740" s="23" t="s">
        <v>194</v>
      </c>
      <c r="T1740" s="24" t="s">
        <v>105</v>
      </c>
      <c r="BD1740" s="1" t="s">
        <v>195</v>
      </c>
      <c r="BW1740" s="24" t="s">
        <v>4</v>
      </c>
      <c r="DI1740" s="25"/>
    </row>
    <row r="1741" spans="1:113" ht="9.9" customHeight="1" x14ac:dyDescent="0.2">
      <c r="A1741" s="23" t="s">
        <v>197</v>
      </c>
      <c r="T1741" s="24" t="s">
        <v>15</v>
      </c>
      <c r="BD1741" s="1" t="s">
        <v>198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200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188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12" customHeight="1" x14ac:dyDescent="0.2">
      <c r="A1744" s="68" t="s">
        <v>10</v>
      </c>
      <c r="B1744" s="63"/>
      <c r="C1744" s="63"/>
      <c r="D1744" s="63"/>
      <c r="E1744" s="63"/>
      <c r="F1744" s="2"/>
      <c r="G1744" s="2"/>
      <c r="H1744" s="62" t="s">
        <v>202</v>
      </c>
      <c r="I1744" s="63"/>
      <c r="J1744" s="63"/>
      <c r="K1744" s="63"/>
      <c r="L1744" s="63"/>
      <c r="M1744" s="63"/>
      <c r="N1744" s="63"/>
      <c r="O1744" s="63"/>
      <c r="P1744" s="63"/>
      <c r="Q1744" s="63"/>
      <c r="R1744" s="63"/>
      <c r="S1744" s="63"/>
      <c r="T1744" s="2"/>
      <c r="U1744" s="2"/>
      <c r="V1744" s="11"/>
      <c r="W1744" s="62" t="s">
        <v>203</v>
      </c>
      <c r="X1744" s="63"/>
      <c r="Y1744" s="63"/>
      <c r="Z1744" s="63"/>
      <c r="AA1744" s="63"/>
      <c r="AB1744" s="63"/>
      <c r="AC1744" s="63"/>
      <c r="AD1744" s="63"/>
      <c r="AE1744" s="63"/>
      <c r="AF1744" s="2"/>
      <c r="AG1744" s="2"/>
      <c r="AH1744" s="11"/>
      <c r="AI1744" s="11"/>
      <c r="AJ1744" s="2"/>
      <c r="AK1744" s="62" t="s">
        <v>204</v>
      </c>
      <c r="AL1744" s="63"/>
      <c r="AM1744" s="63"/>
      <c r="AN1744" s="63"/>
      <c r="AO1744" s="63"/>
      <c r="AP1744" s="63"/>
      <c r="AQ1744" s="63"/>
      <c r="AR1744" s="63"/>
      <c r="AS1744" s="63"/>
      <c r="AT1744" s="63"/>
      <c r="AU1744" s="2"/>
      <c r="AV1744" s="2"/>
      <c r="AW1744" s="62" t="s">
        <v>205</v>
      </c>
      <c r="AX1744" s="63"/>
      <c r="AY1744" s="63"/>
      <c r="AZ1744" s="63"/>
      <c r="BA1744" s="63"/>
      <c r="BB1744" s="63"/>
      <c r="BC1744" s="63"/>
      <c r="BD1744" s="63"/>
      <c r="BE1744" s="63"/>
      <c r="BF1744" s="63"/>
      <c r="BG1744" s="2"/>
      <c r="BH1744" s="2"/>
      <c r="BI1744" s="62" t="s">
        <v>206</v>
      </c>
      <c r="BJ1744" s="63"/>
      <c r="BK1744" s="63"/>
      <c r="BL1744" s="63"/>
      <c r="BM1744" s="63"/>
      <c r="BN1744" s="63"/>
      <c r="BO1744" s="63"/>
      <c r="BP1744" s="63"/>
      <c r="BQ1744" s="63"/>
      <c r="BR1744" s="63"/>
      <c r="BS1744" s="2"/>
      <c r="BT1744" s="2"/>
      <c r="BU1744" s="62" t="s">
        <v>207</v>
      </c>
      <c r="BV1744" s="63"/>
      <c r="BW1744" s="63"/>
      <c r="BX1744" s="63"/>
      <c r="BY1744" s="63"/>
      <c r="BZ1744" s="63"/>
      <c r="CA1744" s="63"/>
      <c r="CB1744" s="63"/>
      <c r="CC1744" s="63"/>
      <c r="CD1744" s="63"/>
      <c r="CE1744" s="2"/>
      <c r="CF1744" s="2"/>
      <c r="CG1744" s="62" t="s">
        <v>188</v>
      </c>
      <c r="CH1744" s="63"/>
      <c r="CI1744" s="63"/>
      <c r="CJ1744" s="63"/>
      <c r="CK1744" s="63"/>
      <c r="CL1744" s="63"/>
      <c r="CM1744" s="63"/>
      <c r="CN1744" s="63"/>
      <c r="CO1744" s="63"/>
      <c r="CP1744" s="63"/>
      <c r="CQ1744" s="2"/>
      <c r="CR1744" s="2"/>
      <c r="CS1744" s="11"/>
      <c r="CT1744" s="11"/>
      <c r="CU1744" s="2"/>
      <c r="CV1744" s="11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12" customHeight="1" x14ac:dyDescent="0.2">
      <c r="A1745" s="69"/>
      <c r="B1745" s="64"/>
      <c r="C1745" s="64"/>
      <c r="D1745" s="64"/>
      <c r="E1745" s="64"/>
      <c r="F1745" s="14"/>
      <c r="G1745" s="14"/>
      <c r="H1745" s="64"/>
      <c r="I1745" s="64"/>
      <c r="J1745" s="64"/>
      <c r="K1745" s="64"/>
      <c r="L1745" s="64"/>
      <c r="M1745" s="64"/>
      <c r="N1745" s="64"/>
      <c r="O1745" s="64"/>
      <c r="P1745" s="64"/>
      <c r="Q1745" s="64"/>
      <c r="R1745" s="64"/>
      <c r="S1745" s="64"/>
      <c r="T1745" s="14"/>
      <c r="U1745" s="14"/>
      <c r="V1745" s="15"/>
      <c r="W1745" s="64"/>
      <c r="X1745" s="64"/>
      <c r="Y1745" s="64"/>
      <c r="Z1745" s="64"/>
      <c r="AA1745" s="64"/>
      <c r="AB1745" s="64"/>
      <c r="AC1745" s="64"/>
      <c r="AD1745" s="64"/>
      <c r="AE1745" s="64"/>
      <c r="AF1745" s="14"/>
      <c r="AG1745" s="14"/>
      <c r="AH1745" s="15"/>
      <c r="AI1745" s="15"/>
      <c r="AJ1745" s="14"/>
      <c r="AK1745" s="64"/>
      <c r="AL1745" s="64"/>
      <c r="AM1745" s="64"/>
      <c r="AN1745" s="64"/>
      <c r="AO1745" s="64"/>
      <c r="AP1745" s="64"/>
      <c r="AQ1745" s="64"/>
      <c r="AR1745" s="64"/>
      <c r="AS1745" s="64"/>
      <c r="AT1745" s="64"/>
      <c r="AU1745" s="14"/>
      <c r="AV1745" s="14"/>
      <c r="AW1745" s="64"/>
      <c r="AX1745" s="64"/>
      <c r="AY1745" s="64"/>
      <c r="AZ1745" s="64"/>
      <c r="BA1745" s="64"/>
      <c r="BB1745" s="64"/>
      <c r="BC1745" s="64"/>
      <c r="BD1745" s="64"/>
      <c r="BE1745" s="64"/>
      <c r="BF1745" s="64"/>
      <c r="BG1745" s="14"/>
      <c r="BH1745" s="14"/>
      <c r="BI1745" s="64"/>
      <c r="BJ1745" s="64"/>
      <c r="BK1745" s="64"/>
      <c r="BL1745" s="64"/>
      <c r="BM1745" s="64"/>
      <c r="BN1745" s="64"/>
      <c r="BO1745" s="64"/>
      <c r="BP1745" s="64"/>
      <c r="BQ1745" s="64"/>
      <c r="BR1745" s="64"/>
      <c r="BS1745" s="14"/>
      <c r="BT1745" s="14"/>
      <c r="BU1745" s="64"/>
      <c r="BV1745" s="64"/>
      <c r="BW1745" s="64"/>
      <c r="BX1745" s="64"/>
      <c r="BY1745" s="64"/>
      <c r="BZ1745" s="64"/>
      <c r="CA1745" s="64"/>
      <c r="CB1745" s="64"/>
      <c r="CC1745" s="64"/>
      <c r="CD1745" s="64"/>
      <c r="CE1745" s="14"/>
      <c r="CF1745" s="14"/>
      <c r="CG1745" s="64"/>
      <c r="CH1745" s="64"/>
      <c r="CI1745" s="64"/>
      <c r="CJ1745" s="64"/>
      <c r="CK1745" s="64"/>
      <c r="CL1745" s="64"/>
      <c r="CM1745" s="64"/>
      <c r="CN1745" s="64"/>
      <c r="CO1745" s="64"/>
      <c r="CP1745" s="64"/>
      <c r="CQ1745" s="14"/>
      <c r="CR1745" s="14"/>
      <c r="CS1745" s="15"/>
      <c r="CT1745" s="15"/>
      <c r="CU1745" s="14"/>
      <c r="CV1745" s="15"/>
      <c r="CW1745" s="14"/>
      <c r="CX1745" s="14"/>
      <c r="CY1745" s="14"/>
      <c r="CZ1745" s="14"/>
      <c r="DA1745" s="14"/>
      <c r="DB1745" s="14"/>
      <c r="DC1745" s="14"/>
      <c r="DD1745" s="14"/>
      <c r="DE1745" s="14"/>
      <c r="DF1745" s="14"/>
      <c r="DG1745" s="14"/>
      <c r="DH1745" s="14"/>
      <c r="DI1745" s="16"/>
    </row>
    <row r="1746" spans="1:113" ht="1.5" customHeight="1" x14ac:dyDescent="0.2"/>
    <row r="1747" spans="1:113" ht="9.9" customHeight="1" x14ac:dyDescent="0.2">
      <c r="BD1747" s="8" t="s">
        <v>6447</v>
      </c>
      <c r="BP1747" s="8" t="s">
        <v>6446</v>
      </c>
      <c r="CB1747" s="8" t="s">
        <v>2900</v>
      </c>
      <c r="CN1747" s="8" t="s">
        <v>490</v>
      </c>
    </row>
    <row r="1748" spans="1:113" ht="9.9" customHeight="1" x14ac:dyDescent="0.2">
      <c r="E1748" s="19" t="s">
        <v>212</v>
      </c>
      <c r="P1748" s="8" t="s">
        <v>3170</v>
      </c>
    </row>
    <row r="1749" spans="1:113" ht="9.9" customHeight="1" x14ac:dyDescent="0.2">
      <c r="AC1749" s="8" t="s">
        <v>6445</v>
      </c>
      <c r="AH1749" s="8" t="s">
        <v>318</v>
      </c>
      <c r="AR1749" s="8" t="s">
        <v>6444</v>
      </c>
      <c r="BD1749" s="8" t="s">
        <v>6443</v>
      </c>
      <c r="BP1749" s="8" t="s">
        <v>1522</v>
      </c>
      <c r="CB1749" s="8" t="s">
        <v>6442</v>
      </c>
      <c r="CN1749" s="8" t="s">
        <v>283</v>
      </c>
    </row>
    <row r="1750" spans="1:113" ht="9.9" customHeight="1" x14ac:dyDescent="0.2">
      <c r="E1750" s="19" t="s">
        <v>222</v>
      </c>
      <c r="P1750" s="8" t="s">
        <v>6441</v>
      </c>
    </row>
    <row r="1751" spans="1:113" ht="9.9" customHeight="1" x14ac:dyDescent="0.2">
      <c r="AC1751" s="8" t="s">
        <v>6440</v>
      </c>
      <c r="AH1751" s="8" t="s">
        <v>352</v>
      </c>
      <c r="AR1751" s="8" t="s">
        <v>2095</v>
      </c>
      <c r="BD1751" s="8" t="s">
        <v>3805</v>
      </c>
      <c r="BP1751" s="8" t="s">
        <v>2995</v>
      </c>
      <c r="CB1751" s="8" t="s">
        <v>461</v>
      </c>
      <c r="CN1751" s="8" t="s">
        <v>521</v>
      </c>
    </row>
    <row r="1752" spans="1:113" ht="9.9" customHeight="1" x14ac:dyDescent="0.2">
      <c r="E1752" s="19" t="s">
        <v>231</v>
      </c>
      <c r="P1752" s="8" t="s">
        <v>6439</v>
      </c>
    </row>
    <row r="1753" spans="1:113" ht="9.9" customHeight="1" x14ac:dyDescent="0.2">
      <c r="AC1753" s="8" t="s">
        <v>5094</v>
      </c>
      <c r="AH1753" s="8" t="s">
        <v>260</v>
      </c>
      <c r="AR1753" s="8" t="s">
        <v>3637</v>
      </c>
      <c r="BD1753" s="8" t="s">
        <v>6438</v>
      </c>
      <c r="BP1753" s="8" t="s">
        <v>6437</v>
      </c>
      <c r="CB1753" s="8" t="s">
        <v>1612</v>
      </c>
      <c r="CN1753" s="8" t="s">
        <v>248</v>
      </c>
    </row>
    <row r="1754" spans="1:113" ht="9.9" customHeight="1" x14ac:dyDescent="0.2">
      <c r="E1754" s="19" t="s">
        <v>240</v>
      </c>
      <c r="P1754" s="8" t="s">
        <v>6436</v>
      </c>
    </row>
    <row r="1755" spans="1:113" ht="9.9" customHeight="1" x14ac:dyDescent="0.2">
      <c r="AC1755" s="8" t="s">
        <v>6435</v>
      </c>
      <c r="AH1755" s="8" t="s">
        <v>243</v>
      </c>
      <c r="AR1755" s="8" t="s">
        <v>6434</v>
      </c>
      <c r="BD1755" s="8" t="s">
        <v>1396</v>
      </c>
      <c r="BP1755" s="8" t="s">
        <v>3001</v>
      </c>
      <c r="CB1755" s="8" t="s">
        <v>6433</v>
      </c>
      <c r="CN1755" s="8" t="s">
        <v>239</v>
      </c>
    </row>
    <row r="1756" spans="1:113" ht="9.9" customHeight="1" x14ac:dyDescent="0.2">
      <c r="E1756" s="19" t="s">
        <v>249</v>
      </c>
      <c r="P1756" s="8" t="s">
        <v>6432</v>
      </c>
    </row>
    <row r="1757" spans="1:113" ht="9.9" customHeight="1" x14ac:dyDescent="0.2">
      <c r="AC1757" s="19" t="s">
        <v>6431</v>
      </c>
      <c r="AH1757" s="8" t="s">
        <v>287</v>
      </c>
      <c r="AR1757" s="8" t="s">
        <v>5360</v>
      </c>
      <c r="BD1757" s="8" t="s">
        <v>5597</v>
      </c>
      <c r="BP1757" s="8" t="s">
        <v>6430</v>
      </c>
      <c r="CB1757" s="8" t="s">
        <v>5903</v>
      </c>
      <c r="CN1757" s="8" t="s">
        <v>593</v>
      </c>
    </row>
    <row r="1758" spans="1:113" ht="9.9" customHeight="1" x14ac:dyDescent="0.2">
      <c r="E1758" s="19" t="s">
        <v>257</v>
      </c>
      <c r="P1758" s="8" t="s">
        <v>6429</v>
      </c>
    </row>
    <row r="1759" spans="1:113" ht="9.9" customHeight="1" x14ac:dyDescent="0.2">
      <c r="AC1759" s="8" t="s">
        <v>6428</v>
      </c>
      <c r="AH1759" s="8" t="s">
        <v>278</v>
      </c>
      <c r="AR1759" s="8" t="s">
        <v>5089</v>
      </c>
      <c r="BD1759" s="8" t="s">
        <v>6427</v>
      </c>
      <c r="BP1759" s="8" t="s">
        <v>6426</v>
      </c>
      <c r="CB1759" s="8" t="s">
        <v>6425</v>
      </c>
      <c r="CN1759" s="8" t="s">
        <v>490</v>
      </c>
    </row>
    <row r="1760" spans="1:113" ht="9.9" customHeight="1" x14ac:dyDescent="0.2">
      <c r="E1760" s="19" t="s">
        <v>266</v>
      </c>
      <c r="P1760" s="8" t="s">
        <v>6424</v>
      </c>
    </row>
    <row r="1761" spans="5:92" ht="9.9" customHeight="1" x14ac:dyDescent="0.2">
      <c r="AC1761" s="8" t="s">
        <v>6423</v>
      </c>
      <c r="AH1761" s="8" t="s">
        <v>216</v>
      </c>
      <c r="AR1761" s="8" t="s">
        <v>4601</v>
      </c>
      <c r="BD1761" s="8" t="s">
        <v>4016</v>
      </c>
      <c r="BP1761" s="8" t="s">
        <v>6422</v>
      </c>
      <c r="CB1761" s="8" t="s">
        <v>5335</v>
      </c>
      <c r="CN1761" s="8" t="s">
        <v>349</v>
      </c>
    </row>
    <row r="1762" spans="5:92" ht="9.9" customHeight="1" x14ac:dyDescent="0.2">
      <c r="E1762" s="19" t="s">
        <v>275</v>
      </c>
      <c r="P1762" s="8" t="s">
        <v>6421</v>
      </c>
    </row>
    <row r="1763" spans="5:92" ht="9.9" customHeight="1" x14ac:dyDescent="0.2">
      <c r="AC1763" s="8" t="s">
        <v>6420</v>
      </c>
      <c r="AH1763" s="8" t="s">
        <v>1235</v>
      </c>
      <c r="AR1763" s="8" t="s">
        <v>6419</v>
      </c>
      <c r="BD1763" s="8" t="s">
        <v>1752</v>
      </c>
      <c r="BP1763" s="8" t="s">
        <v>6418</v>
      </c>
      <c r="CB1763" s="8" t="s">
        <v>6417</v>
      </c>
      <c r="CN1763" s="8" t="s">
        <v>1066</v>
      </c>
    </row>
    <row r="1764" spans="5:92" ht="9.9" customHeight="1" x14ac:dyDescent="0.2">
      <c r="E1764" s="19" t="s">
        <v>284</v>
      </c>
      <c r="P1764" s="8" t="s">
        <v>6416</v>
      </c>
    </row>
    <row r="1765" spans="5:92" ht="9.9" customHeight="1" x14ac:dyDescent="0.2">
      <c r="AC1765" s="8" t="s">
        <v>6415</v>
      </c>
      <c r="AH1765" s="8" t="s">
        <v>269</v>
      </c>
      <c r="AR1765" s="8" t="s">
        <v>6414</v>
      </c>
      <c r="BD1765" s="8" t="s">
        <v>6143</v>
      </c>
      <c r="BP1765" s="8" t="s">
        <v>1685</v>
      </c>
      <c r="CB1765" s="8" t="s">
        <v>6413</v>
      </c>
      <c r="CN1765" s="8" t="s">
        <v>283</v>
      </c>
    </row>
    <row r="1766" spans="5:92" ht="9.9" customHeight="1" x14ac:dyDescent="0.2">
      <c r="E1766" s="19" t="s">
        <v>292</v>
      </c>
      <c r="P1766" s="8" t="s">
        <v>6412</v>
      </c>
    </row>
    <row r="1767" spans="5:92" ht="9.9" customHeight="1" x14ac:dyDescent="0.2">
      <c r="AC1767" s="8" t="s">
        <v>6411</v>
      </c>
      <c r="AH1767" s="8" t="s">
        <v>252</v>
      </c>
      <c r="AR1767" s="8" t="s">
        <v>6380</v>
      </c>
      <c r="BD1767" s="8" t="s">
        <v>3588</v>
      </c>
      <c r="BP1767" s="8" t="s">
        <v>6410</v>
      </c>
      <c r="CB1767" s="8" t="s">
        <v>6409</v>
      </c>
      <c r="CN1767" s="8" t="s">
        <v>490</v>
      </c>
    </row>
    <row r="1768" spans="5:92" ht="9.9" customHeight="1" x14ac:dyDescent="0.2">
      <c r="E1768" s="19" t="s">
        <v>370</v>
      </c>
      <c r="P1768" s="8" t="s">
        <v>6408</v>
      </c>
    </row>
    <row r="1769" spans="5:92" ht="9.9" customHeight="1" x14ac:dyDescent="0.2">
      <c r="AC1769" s="8" t="s">
        <v>6407</v>
      </c>
      <c r="AH1769" s="8" t="s">
        <v>234</v>
      </c>
      <c r="AR1769" s="8" t="s">
        <v>6406</v>
      </c>
      <c r="BD1769" s="8" t="s">
        <v>5846</v>
      </c>
      <c r="BP1769" s="8" t="s">
        <v>6405</v>
      </c>
      <c r="CB1769" s="8" t="s">
        <v>2420</v>
      </c>
      <c r="CN1769" s="8" t="s">
        <v>417</v>
      </c>
    </row>
    <row r="1770" spans="5:92" ht="9.9" customHeight="1" x14ac:dyDescent="0.2">
      <c r="E1770" s="19" t="s">
        <v>378</v>
      </c>
      <c r="P1770" s="8" t="s">
        <v>6404</v>
      </c>
    </row>
    <row r="1771" spans="5:92" ht="9.9" customHeight="1" x14ac:dyDescent="0.2">
      <c r="AC1771" s="8" t="s">
        <v>6403</v>
      </c>
      <c r="AH1771" s="8" t="s">
        <v>225</v>
      </c>
      <c r="AR1771" s="8" t="s">
        <v>253</v>
      </c>
      <c r="BD1771" s="8" t="s">
        <v>4072</v>
      </c>
      <c r="BP1771" s="8" t="s">
        <v>3864</v>
      </c>
      <c r="CB1771" s="8" t="s">
        <v>6402</v>
      </c>
      <c r="CN1771" s="8" t="s">
        <v>490</v>
      </c>
    </row>
    <row r="1772" spans="5:92" ht="9.9" customHeight="1" x14ac:dyDescent="0.2">
      <c r="E1772" s="19" t="s">
        <v>1261</v>
      </c>
      <c r="P1772" s="8" t="s">
        <v>6401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6400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6399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184</v>
      </c>
      <c r="DI1804" s="6" t="s">
        <v>6398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185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126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186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4279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6397</v>
      </c>
      <c r="CS1807" s="2" t="s">
        <v>188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189</v>
      </c>
      <c r="T1808" s="24" t="s">
        <v>1803</v>
      </c>
      <c r="BD1808" s="1" t="s">
        <v>191</v>
      </c>
      <c r="BW1808" s="24" t="s">
        <v>6345</v>
      </c>
      <c r="CR1808" s="19" t="s">
        <v>64</v>
      </c>
      <c r="CS1808" s="1" t="s">
        <v>193</v>
      </c>
      <c r="DI1808" s="25"/>
    </row>
    <row r="1809" spans="1:113" ht="9.9" customHeight="1" x14ac:dyDescent="0.2">
      <c r="A1809" s="23" t="s">
        <v>194</v>
      </c>
      <c r="T1809" s="24" t="s">
        <v>127</v>
      </c>
      <c r="BD1809" s="1" t="s">
        <v>195</v>
      </c>
      <c r="BW1809" s="24" t="s">
        <v>6396</v>
      </c>
      <c r="DI1809" s="25"/>
    </row>
    <row r="1810" spans="1:113" ht="9.9" customHeight="1" x14ac:dyDescent="0.2">
      <c r="A1810" s="23" t="s">
        <v>197</v>
      </c>
      <c r="T1810" s="24" t="s">
        <v>15</v>
      </c>
      <c r="BD1810" s="1" t="s">
        <v>198</v>
      </c>
      <c r="BW1810" s="24" t="s">
        <v>6395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200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6394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6393</v>
      </c>
      <c r="CS1811" s="14" t="s">
        <v>188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185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1807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186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188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189</v>
      </c>
      <c r="T1814" s="24" t="s">
        <v>131</v>
      </c>
      <c r="BD1814" s="1" t="s">
        <v>191</v>
      </c>
      <c r="BW1814" s="24" t="s">
        <v>4</v>
      </c>
      <c r="CR1814" s="19" t="s">
        <v>4</v>
      </c>
      <c r="CS1814" s="1" t="s">
        <v>193</v>
      </c>
      <c r="DI1814" s="25"/>
    </row>
    <row r="1815" spans="1:113" ht="9.9" customHeight="1" x14ac:dyDescent="0.2">
      <c r="A1815" s="23" t="s">
        <v>194</v>
      </c>
      <c r="T1815" s="24" t="s">
        <v>127</v>
      </c>
      <c r="BD1815" s="1" t="s">
        <v>195</v>
      </c>
      <c r="BW1815" s="24" t="s">
        <v>4</v>
      </c>
      <c r="DI1815" s="25"/>
    </row>
    <row r="1816" spans="1:113" ht="9.9" customHeight="1" x14ac:dyDescent="0.2">
      <c r="A1816" s="23" t="s">
        <v>197</v>
      </c>
      <c r="T1816" s="24" t="s">
        <v>15</v>
      </c>
      <c r="BD1816" s="1" t="s">
        <v>198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200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188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12" customHeight="1" x14ac:dyDescent="0.2">
      <c r="A1819" s="68" t="s">
        <v>10</v>
      </c>
      <c r="B1819" s="63"/>
      <c r="C1819" s="63"/>
      <c r="D1819" s="63"/>
      <c r="E1819" s="63"/>
      <c r="F1819" s="2"/>
      <c r="G1819" s="2"/>
      <c r="H1819" s="62" t="s">
        <v>202</v>
      </c>
      <c r="I1819" s="63"/>
      <c r="J1819" s="63"/>
      <c r="K1819" s="63"/>
      <c r="L1819" s="63"/>
      <c r="M1819" s="63"/>
      <c r="N1819" s="63"/>
      <c r="O1819" s="63"/>
      <c r="P1819" s="63"/>
      <c r="Q1819" s="63"/>
      <c r="R1819" s="63"/>
      <c r="S1819" s="63"/>
      <c r="T1819" s="2"/>
      <c r="U1819" s="2"/>
      <c r="V1819" s="11"/>
      <c r="W1819" s="62" t="s">
        <v>203</v>
      </c>
      <c r="X1819" s="63"/>
      <c r="Y1819" s="63"/>
      <c r="Z1819" s="63"/>
      <c r="AA1819" s="63"/>
      <c r="AB1819" s="63"/>
      <c r="AC1819" s="63"/>
      <c r="AD1819" s="63"/>
      <c r="AE1819" s="63"/>
      <c r="AF1819" s="2"/>
      <c r="AG1819" s="2"/>
      <c r="AH1819" s="11"/>
      <c r="AI1819" s="11"/>
      <c r="AJ1819" s="2"/>
      <c r="AK1819" s="62" t="s">
        <v>204</v>
      </c>
      <c r="AL1819" s="63"/>
      <c r="AM1819" s="63"/>
      <c r="AN1819" s="63"/>
      <c r="AO1819" s="63"/>
      <c r="AP1819" s="63"/>
      <c r="AQ1819" s="63"/>
      <c r="AR1819" s="63"/>
      <c r="AS1819" s="63"/>
      <c r="AT1819" s="63"/>
      <c r="AU1819" s="2"/>
      <c r="AV1819" s="2"/>
      <c r="AW1819" s="62" t="s">
        <v>205</v>
      </c>
      <c r="AX1819" s="63"/>
      <c r="AY1819" s="63"/>
      <c r="AZ1819" s="63"/>
      <c r="BA1819" s="63"/>
      <c r="BB1819" s="63"/>
      <c r="BC1819" s="63"/>
      <c r="BD1819" s="63"/>
      <c r="BE1819" s="63"/>
      <c r="BF1819" s="63"/>
      <c r="BG1819" s="2"/>
      <c r="BH1819" s="2"/>
      <c r="BI1819" s="62" t="s">
        <v>206</v>
      </c>
      <c r="BJ1819" s="63"/>
      <c r="BK1819" s="63"/>
      <c r="BL1819" s="63"/>
      <c r="BM1819" s="63"/>
      <c r="BN1819" s="63"/>
      <c r="BO1819" s="63"/>
      <c r="BP1819" s="63"/>
      <c r="BQ1819" s="63"/>
      <c r="BR1819" s="63"/>
      <c r="BS1819" s="2"/>
      <c r="BT1819" s="2"/>
      <c r="BU1819" s="62" t="s">
        <v>207</v>
      </c>
      <c r="BV1819" s="63"/>
      <c r="BW1819" s="63"/>
      <c r="BX1819" s="63"/>
      <c r="BY1819" s="63"/>
      <c r="BZ1819" s="63"/>
      <c r="CA1819" s="63"/>
      <c r="CB1819" s="63"/>
      <c r="CC1819" s="63"/>
      <c r="CD1819" s="63"/>
      <c r="CE1819" s="2"/>
      <c r="CF1819" s="2"/>
      <c r="CG1819" s="62" t="s">
        <v>188</v>
      </c>
      <c r="CH1819" s="63"/>
      <c r="CI1819" s="63"/>
      <c r="CJ1819" s="63"/>
      <c r="CK1819" s="63"/>
      <c r="CL1819" s="63"/>
      <c r="CM1819" s="63"/>
      <c r="CN1819" s="63"/>
      <c r="CO1819" s="63"/>
      <c r="CP1819" s="63"/>
      <c r="CQ1819" s="2"/>
      <c r="CR1819" s="2"/>
      <c r="CS1819" s="11"/>
      <c r="CT1819" s="11"/>
      <c r="CU1819" s="2"/>
      <c r="CV1819" s="11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12" customHeight="1" x14ac:dyDescent="0.2">
      <c r="A1820" s="69"/>
      <c r="B1820" s="64"/>
      <c r="C1820" s="64"/>
      <c r="D1820" s="64"/>
      <c r="E1820" s="64"/>
      <c r="F1820" s="14"/>
      <c r="G1820" s="14"/>
      <c r="H1820" s="64"/>
      <c r="I1820" s="64"/>
      <c r="J1820" s="64"/>
      <c r="K1820" s="64"/>
      <c r="L1820" s="64"/>
      <c r="M1820" s="64"/>
      <c r="N1820" s="64"/>
      <c r="O1820" s="64"/>
      <c r="P1820" s="64"/>
      <c r="Q1820" s="64"/>
      <c r="R1820" s="64"/>
      <c r="S1820" s="64"/>
      <c r="T1820" s="14"/>
      <c r="U1820" s="14"/>
      <c r="V1820" s="15"/>
      <c r="W1820" s="64"/>
      <c r="X1820" s="64"/>
      <c r="Y1820" s="64"/>
      <c r="Z1820" s="64"/>
      <c r="AA1820" s="64"/>
      <c r="AB1820" s="64"/>
      <c r="AC1820" s="64"/>
      <c r="AD1820" s="64"/>
      <c r="AE1820" s="64"/>
      <c r="AF1820" s="14"/>
      <c r="AG1820" s="14"/>
      <c r="AH1820" s="15"/>
      <c r="AI1820" s="15"/>
      <c r="AJ1820" s="14"/>
      <c r="AK1820" s="64"/>
      <c r="AL1820" s="64"/>
      <c r="AM1820" s="64"/>
      <c r="AN1820" s="64"/>
      <c r="AO1820" s="64"/>
      <c r="AP1820" s="64"/>
      <c r="AQ1820" s="64"/>
      <c r="AR1820" s="64"/>
      <c r="AS1820" s="64"/>
      <c r="AT1820" s="64"/>
      <c r="AU1820" s="14"/>
      <c r="AV1820" s="14"/>
      <c r="AW1820" s="64"/>
      <c r="AX1820" s="64"/>
      <c r="AY1820" s="64"/>
      <c r="AZ1820" s="64"/>
      <c r="BA1820" s="64"/>
      <c r="BB1820" s="64"/>
      <c r="BC1820" s="64"/>
      <c r="BD1820" s="64"/>
      <c r="BE1820" s="64"/>
      <c r="BF1820" s="64"/>
      <c r="BG1820" s="14"/>
      <c r="BH1820" s="14"/>
      <c r="BI1820" s="64"/>
      <c r="BJ1820" s="64"/>
      <c r="BK1820" s="64"/>
      <c r="BL1820" s="64"/>
      <c r="BM1820" s="64"/>
      <c r="BN1820" s="64"/>
      <c r="BO1820" s="64"/>
      <c r="BP1820" s="64"/>
      <c r="BQ1820" s="64"/>
      <c r="BR1820" s="64"/>
      <c r="BS1820" s="14"/>
      <c r="BT1820" s="14"/>
      <c r="BU1820" s="64"/>
      <c r="BV1820" s="64"/>
      <c r="BW1820" s="64"/>
      <c r="BX1820" s="64"/>
      <c r="BY1820" s="64"/>
      <c r="BZ1820" s="64"/>
      <c r="CA1820" s="64"/>
      <c r="CB1820" s="64"/>
      <c r="CC1820" s="64"/>
      <c r="CD1820" s="64"/>
      <c r="CE1820" s="14"/>
      <c r="CF1820" s="14"/>
      <c r="CG1820" s="64"/>
      <c r="CH1820" s="64"/>
      <c r="CI1820" s="64"/>
      <c r="CJ1820" s="64"/>
      <c r="CK1820" s="64"/>
      <c r="CL1820" s="64"/>
      <c r="CM1820" s="64"/>
      <c r="CN1820" s="64"/>
      <c r="CO1820" s="64"/>
      <c r="CP1820" s="64"/>
      <c r="CQ1820" s="14"/>
      <c r="CR1820" s="14"/>
      <c r="CS1820" s="15"/>
      <c r="CT1820" s="15"/>
      <c r="CU1820" s="14"/>
      <c r="CV1820" s="15"/>
      <c r="CW1820" s="14"/>
      <c r="CX1820" s="14"/>
      <c r="CY1820" s="14"/>
      <c r="CZ1820" s="14"/>
      <c r="DA1820" s="14"/>
      <c r="DB1820" s="14"/>
      <c r="DC1820" s="14"/>
      <c r="DD1820" s="14"/>
      <c r="DE1820" s="14"/>
      <c r="DF1820" s="14"/>
      <c r="DG1820" s="14"/>
      <c r="DH1820" s="14"/>
      <c r="DI1820" s="16"/>
    </row>
    <row r="1821" spans="1:113" ht="1.5" customHeight="1" x14ac:dyDescent="0.2"/>
    <row r="1822" spans="1:113" ht="9.9" customHeight="1" x14ac:dyDescent="0.2">
      <c r="BD1822" s="8" t="s">
        <v>3097</v>
      </c>
      <c r="BP1822" s="8" t="s">
        <v>6392</v>
      </c>
      <c r="CB1822" s="8" t="s">
        <v>1470</v>
      </c>
      <c r="CN1822" s="8" t="s">
        <v>756</v>
      </c>
    </row>
    <row r="1823" spans="1:113" ht="9.9" customHeight="1" x14ac:dyDescent="0.2">
      <c r="E1823" s="19" t="s">
        <v>212</v>
      </c>
      <c r="P1823" s="8" t="s">
        <v>6391</v>
      </c>
    </row>
    <row r="1824" spans="1:113" ht="9.9" customHeight="1" x14ac:dyDescent="0.2">
      <c r="AC1824" s="8" t="s">
        <v>6390</v>
      </c>
      <c r="AH1824" s="8" t="s">
        <v>234</v>
      </c>
      <c r="AR1824" s="8" t="s">
        <v>6389</v>
      </c>
      <c r="BD1824" s="8" t="s">
        <v>545</v>
      </c>
      <c r="BP1824" s="8" t="s">
        <v>6388</v>
      </c>
      <c r="CB1824" s="8" t="s">
        <v>638</v>
      </c>
      <c r="CN1824" s="8" t="s">
        <v>302</v>
      </c>
    </row>
    <row r="1825" spans="5:92" ht="9.9" customHeight="1" x14ac:dyDescent="0.2">
      <c r="E1825" s="19" t="s">
        <v>222</v>
      </c>
      <c r="P1825" s="8" t="s">
        <v>6387</v>
      </c>
    </row>
    <row r="1826" spans="5:92" ht="9.9" customHeight="1" x14ac:dyDescent="0.2">
      <c r="AC1826" s="8" t="s">
        <v>6386</v>
      </c>
      <c r="AH1826" s="8" t="s">
        <v>269</v>
      </c>
      <c r="AR1826" s="8" t="s">
        <v>6385</v>
      </c>
      <c r="BD1826" s="8" t="s">
        <v>6384</v>
      </c>
      <c r="BP1826" s="8" t="s">
        <v>6383</v>
      </c>
      <c r="CB1826" s="8" t="s">
        <v>6199</v>
      </c>
      <c r="CN1826" s="8" t="s">
        <v>342</v>
      </c>
    </row>
    <row r="1827" spans="5:92" ht="9.9" customHeight="1" x14ac:dyDescent="0.2">
      <c r="E1827" s="19" t="s">
        <v>231</v>
      </c>
      <c r="P1827" s="8" t="s">
        <v>6382</v>
      </c>
    </row>
    <row r="1828" spans="5:92" ht="9.9" customHeight="1" x14ac:dyDescent="0.2">
      <c r="AC1828" s="8" t="s">
        <v>6381</v>
      </c>
      <c r="AH1828" s="8" t="s">
        <v>260</v>
      </c>
      <c r="AR1828" s="8" t="s">
        <v>6380</v>
      </c>
      <c r="BD1828" s="8" t="s">
        <v>5637</v>
      </c>
      <c r="BP1828" s="8" t="s">
        <v>6379</v>
      </c>
      <c r="CB1828" s="8" t="s">
        <v>6378</v>
      </c>
      <c r="CN1828" s="8" t="s">
        <v>692</v>
      </c>
    </row>
    <row r="1829" spans="5:92" ht="9.9" customHeight="1" x14ac:dyDescent="0.2">
      <c r="E1829" s="19" t="s">
        <v>240</v>
      </c>
      <c r="P1829" s="8" t="s">
        <v>6377</v>
      </c>
    </row>
    <row r="1830" spans="5:92" ht="9.9" customHeight="1" x14ac:dyDescent="0.2">
      <c r="AC1830" s="8" t="s">
        <v>6376</v>
      </c>
      <c r="AH1830" s="8" t="s">
        <v>243</v>
      </c>
      <c r="AR1830" s="8" t="s">
        <v>6375</v>
      </c>
      <c r="BD1830" s="8" t="s">
        <v>648</v>
      </c>
      <c r="BP1830" s="8" t="s">
        <v>6374</v>
      </c>
      <c r="CB1830" s="8" t="s">
        <v>2551</v>
      </c>
      <c r="CN1830" s="8" t="s">
        <v>302</v>
      </c>
    </row>
    <row r="1831" spans="5:92" ht="9.9" customHeight="1" x14ac:dyDescent="0.2">
      <c r="E1831" s="19" t="s">
        <v>249</v>
      </c>
      <c r="P1831" s="8" t="s">
        <v>6373</v>
      </c>
    </row>
    <row r="1832" spans="5:92" ht="9.9" customHeight="1" x14ac:dyDescent="0.2">
      <c r="AC1832" s="8" t="s">
        <v>6372</v>
      </c>
      <c r="AH1832" s="8" t="s">
        <v>225</v>
      </c>
      <c r="AR1832" s="8" t="s">
        <v>6371</v>
      </c>
      <c r="BD1832" s="8" t="s">
        <v>6370</v>
      </c>
      <c r="BP1832" s="8" t="s">
        <v>6369</v>
      </c>
      <c r="CB1832" s="8" t="s">
        <v>6368</v>
      </c>
      <c r="CN1832" s="8" t="s">
        <v>1594</v>
      </c>
    </row>
    <row r="1833" spans="5:92" ht="9.9" customHeight="1" x14ac:dyDescent="0.2">
      <c r="E1833" s="19" t="s">
        <v>257</v>
      </c>
      <c r="P1833" s="8" t="s">
        <v>6367</v>
      </c>
    </row>
    <row r="1834" spans="5:92" ht="9.9" customHeight="1" x14ac:dyDescent="0.2">
      <c r="AC1834" s="8" t="s">
        <v>6366</v>
      </c>
      <c r="AH1834" s="8" t="s">
        <v>216</v>
      </c>
      <c r="AR1834" s="8" t="s">
        <v>6365</v>
      </c>
      <c r="BD1834" s="8" t="s">
        <v>3254</v>
      </c>
      <c r="BP1834" s="8" t="s">
        <v>6364</v>
      </c>
      <c r="CB1834" s="8" t="s">
        <v>6363</v>
      </c>
      <c r="CN1834" s="8" t="s">
        <v>5452</v>
      </c>
    </row>
    <row r="1835" spans="5:92" ht="9.9" customHeight="1" x14ac:dyDescent="0.2">
      <c r="E1835" s="19" t="s">
        <v>266</v>
      </c>
      <c r="P1835" s="8" t="s">
        <v>6362</v>
      </c>
    </row>
    <row r="1836" spans="5:92" ht="9.9" customHeight="1" x14ac:dyDescent="0.2">
      <c r="AC1836" s="8" t="s">
        <v>6361</v>
      </c>
      <c r="AH1836" s="8" t="s">
        <v>278</v>
      </c>
      <c r="AR1836" s="8" t="s">
        <v>6360</v>
      </c>
      <c r="BD1836" s="8" t="s">
        <v>6359</v>
      </c>
      <c r="BP1836" s="8" t="s">
        <v>6358</v>
      </c>
      <c r="CB1836" s="8" t="s">
        <v>4527</v>
      </c>
      <c r="CN1836" s="8" t="s">
        <v>1425</v>
      </c>
    </row>
    <row r="1837" spans="5:92" ht="9.9" customHeight="1" x14ac:dyDescent="0.2">
      <c r="E1837" s="19" t="s">
        <v>275</v>
      </c>
      <c r="P1837" s="8" t="s">
        <v>6357</v>
      </c>
      <c r="S1837" s="18" t="s">
        <v>214</v>
      </c>
    </row>
    <row r="1838" spans="5:92" ht="9.9" customHeight="1" x14ac:dyDescent="0.2">
      <c r="AC1838" s="8" t="s">
        <v>6356</v>
      </c>
      <c r="AH1838" s="8" t="s">
        <v>352</v>
      </c>
      <c r="AR1838" s="8" t="s">
        <v>6355</v>
      </c>
      <c r="BD1838" s="8" t="s">
        <v>3147</v>
      </c>
      <c r="BP1838" s="8" t="s">
        <v>6354</v>
      </c>
      <c r="CB1838" s="8" t="s">
        <v>5357</v>
      </c>
      <c r="CN1838" s="8" t="s">
        <v>1817</v>
      </c>
    </row>
    <row r="1839" spans="5:92" ht="9.9" customHeight="1" x14ac:dyDescent="0.2">
      <c r="E1839" s="19" t="s">
        <v>284</v>
      </c>
      <c r="P1839" s="8" t="s">
        <v>6353</v>
      </c>
    </row>
    <row r="1840" spans="5:92" ht="9.9" customHeight="1" x14ac:dyDescent="0.2">
      <c r="AC1840" s="8" t="s">
        <v>6352</v>
      </c>
      <c r="AH1840" s="8" t="s">
        <v>252</v>
      </c>
      <c r="AR1840" s="8" t="s">
        <v>6351</v>
      </c>
      <c r="BD1840" s="8" t="s">
        <v>5460</v>
      </c>
      <c r="BP1840" s="8" t="s">
        <v>6350</v>
      </c>
      <c r="CB1840" s="8" t="s">
        <v>6349</v>
      </c>
      <c r="CN1840" s="8" t="s">
        <v>1843</v>
      </c>
    </row>
    <row r="1841" spans="5:92" ht="9.9" customHeight="1" x14ac:dyDescent="0.2">
      <c r="E1841" s="19" t="s">
        <v>292</v>
      </c>
      <c r="P1841" s="8" t="s">
        <v>6348</v>
      </c>
    </row>
    <row r="1842" spans="5:92" ht="9.9" customHeight="1" x14ac:dyDescent="0.2">
      <c r="AC1842" s="19" t="s">
        <v>6347</v>
      </c>
      <c r="AH1842" s="8" t="s">
        <v>287</v>
      </c>
      <c r="AR1842" s="8" t="s">
        <v>332</v>
      </c>
      <c r="BD1842" s="8" t="s">
        <v>4253</v>
      </c>
      <c r="BP1842" s="8" t="s">
        <v>6346</v>
      </c>
      <c r="CB1842" s="8" t="s">
        <v>6066</v>
      </c>
      <c r="CN1842" s="8" t="s">
        <v>490</v>
      </c>
    </row>
    <row r="1843" spans="5:92" ht="9.9" customHeight="1" x14ac:dyDescent="0.2">
      <c r="E1843" s="19" t="s">
        <v>370</v>
      </c>
      <c r="P1843" s="8" t="s">
        <v>6345</v>
      </c>
    </row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9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1DC5F-B2E7-4E96-AEE4-B4BD8BCA9274}">
  <dimension ref="A1:DI75"/>
  <sheetViews>
    <sheetView showGridLines="0" workbookViewId="0">
      <selection activeCell="BW6" sqref="BW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4987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3511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3450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62" t="s">
        <v>5</v>
      </c>
      <c r="C7" s="63"/>
      <c r="D7" s="63"/>
      <c r="E7" s="63"/>
      <c r="F7" s="63"/>
      <c r="G7" s="62" t="s">
        <v>6</v>
      </c>
      <c r="H7" s="63"/>
      <c r="I7" s="63"/>
      <c r="J7" s="2"/>
      <c r="K7" s="65" t="s">
        <v>7</v>
      </c>
      <c r="L7" s="66"/>
      <c r="M7" s="66"/>
      <c r="N7" s="66"/>
      <c r="O7" s="66"/>
      <c r="P7" s="66"/>
      <c r="Q7" s="66"/>
      <c r="R7" s="6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59" t="s">
        <v>12</v>
      </c>
      <c r="BI7" s="60"/>
      <c r="BJ7" s="60"/>
      <c r="BK7" s="60"/>
      <c r="BL7" s="60"/>
      <c r="BM7" s="60"/>
      <c r="BN7" s="60"/>
      <c r="BO7" s="60"/>
      <c r="BP7" s="60"/>
      <c r="BQ7" s="2"/>
      <c r="BR7" s="2"/>
      <c r="BS7" s="2"/>
      <c r="BT7" s="2"/>
      <c r="BU7" s="2"/>
      <c r="BV7" s="2"/>
      <c r="BW7" s="62" t="s">
        <v>11</v>
      </c>
      <c r="BX7" s="63"/>
      <c r="BY7" s="63"/>
      <c r="BZ7" s="63"/>
      <c r="CA7" s="63"/>
      <c r="CB7" s="2"/>
      <c r="CC7" s="2"/>
      <c r="CD7" s="2"/>
      <c r="CE7" s="2"/>
      <c r="CF7" s="2"/>
      <c r="CG7" s="59" t="s">
        <v>3449</v>
      </c>
      <c r="CH7" s="60"/>
      <c r="CI7" s="60"/>
      <c r="CJ7" s="60"/>
      <c r="CK7" s="60"/>
      <c r="CL7" s="60"/>
      <c r="CM7" s="60"/>
      <c r="CN7" s="60"/>
      <c r="CO7" s="2"/>
      <c r="CP7" s="62" t="s">
        <v>10</v>
      </c>
      <c r="CQ7" s="63"/>
      <c r="CR7" s="63"/>
      <c r="CS7" s="63"/>
      <c r="CT7" s="63"/>
      <c r="CU7" s="2"/>
      <c r="CV7" s="59" t="s">
        <v>3448</v>
      </c>
      <c r="CW7" s="60"/>
      <c r="CX7" s="60"/>
      <c r="CY7" s="60"/>
      <c r="CZ7" s="60"/>
      <c r="DA7" s="60"/>
      <c r="DB7" s="60"/>
      <c r="DC7" s="60"/>
      <c r="DD7" s="2"/>
      <c r="DE7" s="62" t="s">
        <v>10</v>
      </c>
      <c r="DF7" s="63"/>
      <c r="DG7" s="63"/>
      <c r="DH7" s="63"/>
      <c r="DI7" s="71"/>
    </row>
    <row r="8" spans="1:113" ht="12" customHeight="1" x14ac:dyDescent="0.2">
      <c r="A8" s="13"/>
      <c r="B8" s="64"/>
      <c r="C8" s="64"/>
      <c r="D8" s="64"/>
      <c r="E8" s="64"/>
      <c r="F8" s="64"/>
      <c r="G8" s="64"/>
      <c r="H8" s="64"/>
      <c r="I8" s="64"/>
      <c r="J8" s="14"/>
      <c r="K8" s="67"/>
      <c r="L8" s="67"/>
      <c r="M8" s="67"/>
      <c r="N8" s="67"/>
      <c r="O8" s="67"/>
      <c r="P8" s="67"/>
      <c r="Q8" s="67"/>
      <c r="R8" s="67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61"/>
      <c r="BI8" s="61"/>
      <c r="BJ8" s="61"/>
      <c r="BK8" s="61"/>
      <c r="BL8" s="61"/>
      <c r="BM8" s="61"/>
      <c r="BN8" s="61"/>
      <c r="BO8" s="61"/>
      <c r="BP8" s="61"/>
      <c r="BQ8" s="14"/>
      <c r="BR8" s="14"/>
      <c r="BS8" s="14"/>
      <c r="BT8" s="14"/>
      <c r="BU8" s="14"/>
      <c r="BV8" s="14"/>
      <c r="BW8" s="64"/>
      <c r="BX8" s="64"/>
      <c r="BY8" s="64"/>
      <c r="BZ8" s="64"/>
      <c r="CA8" s="64"/>
      <c r="CB8" s="14"/>
      <c r="CC8" s="14"/>
      <c r="CD8" s="14"/>
      <c r="CE8" s="14"/>
      <c r="CF8" s="14"/>
      <c r="CG8" s="61"/>
      <c r="CH8" s="61"/>
      <c r="CI8" s="61"/>
      <c r="CJ8" s="61"/>
      <c r="CK8" s="61"/>
      <c r="CL8" s="61"/>
      <c r="CM8" s="61"/>
      <c r="CN8" s="61"/>
      <c r="CO8" s="14"/>
      <c r="CP8" s="64"/>
      <c r="CQ8" s="64"/>
      <c r="CR8" s="64"/>
      <c r="CS8" s="64"/>
      <c r="CT8" s="64"/>
      <c r="CU8" s="14"/>
      <c r="CV8" s="61"/>
      <c r="CW8" s="61"/>
      <c r="CX8" s="61"/>
      <c r="CY8" s="61"/>
      <c r="CZ8" s="61"/>
      <c r="DA8" s="61"/>
      <c r="DB8" s="61"/>
      <c r="DC8" s="61"/>
      <c r="DD8" s="14"/>
      <c r="DE8" s="64"/>
      <c r="DF8" s="64"/>
      <c r="DG8" s="64"/>
      <c r="DH8" s="64"/>
      <c r="DI8" s="72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159</v>
      </c>
      <c r="Y10" s="18" t="s">
        <v>18</v>
      </c>
      <c r="BP10" s="19" t="s">
        <v>4986</v>
      </c>
      <c r="CN10" s="8" t="s">
        <v>3510</v>
      </c>
      <c r="CT10" s="8" t="s">
        <v>3509</v>
      </c>
      <c r="DC10" s="19" t="s">
        <v>4985</v>
      </c>
      <c r="DI10" s="8" t="s">
        <v>26</v>
      </c>
    </row>
    <row r="11" spans="1:113" ht="9.9" customHeight="1" x14ac:dyDescent="0.2">
      <c r="D11" s="17" t="s">
        <v>19</v>
      </c>
      <c r="H11" s="7" t="s">
        <v>24</v>
      </c>
      <c r="K11" s="18" t="s">
        <v>161</v>
      </c>
      <c r="Y11" s="18" t="s">
        <v>29</v>
      </c>
      <c r="BP11" s="19" t="s">
        <v>4984</v>
      </c>
      <c r="BX11" s="8" t="s">
        <v>4983</v>
      </c>
      <c r="CE11" s="8" t="s">
        <v>4983</v>
      </c>
      <c r="CN11" s="8" t="s">
        <v>3508</v>
      </c>
      <c r="CT11" s="8" t="s">
        <v>117</v>
      </c>
      <c r="DC11" s="19" t="s">
        <v>4982</v>
      </c>
      <c r="DI11" s="8" t="s">
        <v>1940</v>
      </c>
    </row>
    <row r="12" spans="1:113" ht="9.9" customHeight="1" x14ac:dyDescent="0.2">
      <c r="D12" s="17" t="s">
        <v>24</v>
      </c>
      <c r="H12" s="7" t="s">
        <v>64</v>
      </c>
      <c r="K12" s="18" t="s">
        <v>167</v>
      </c>
      <c r="Y12" s="18" t="s">
        <v>68</v>
      </c>
      <c r="BP12" s="19" t="s">
        <v>4981</v>
      </c>
      <c r="BX12" s="8" t="s">
        <v>4980</v>
      </c>
      <c r="CE12" s="8" t="s">
        <v>4979</v>
      </c>
      <c r="CN12" s="8" t="s">
        <v>3503</v>
      </c>
      <c r="CT12" s="8" t="s">
        <v>39</v>
      </c>
      <c r="DC12" s="19" t="s">
        <v>4978</v>
      </c>
      <c r="DI12" s="8" t="s">
        <v>1894</v>
      </c>
    </row>
    <row r="13" spans="1:113" ht="9.9" customHeight="1" x14ac:dyDescent="0.2">
      <c r="D13" s="17" t="s">
        <v>30</v>
      </c>
      <c r="H13" s="7" t="s">
        <v>30</v>
      </c>
      <c r="K13" s="18" t="s">
        <v>171</v>
      </c>
      <c r="Y13" s="18" t="s">
        <v>89</v>
      </c>
      <c r="BP13" s="19" t="s">
        <v>3506</v>
      </c>
      <c r="BX13" s="8" t="s">
        <v>4977</v>
      </c>
      <c r="CE13" s="8" t="s">
        <v>4976</v>
      </c>
      <c r="CN13" s="19" t="s">
        <v>4975</v>
      </c>
      <c r="CT13" s="8" t="s">
        <v>3505</v>
      </c>
      <c r="DC13" s="8" t="s">
        <v>4974</v>
      </c>
      <c r="DI13" s="8" t="s">
        <v>4934</v>
      </c>
    </row>
    <row r="14" spans="1:113" ht="9.9" customHeight="1" x14ac:dyDescent="0.2">
      <c r="D14" s="17" t="s">
        <v>37</v>
      </c>
      <c r="H14" s="7" t="s">
        <v>20</v>
      </c>
      <c r="K14" s="18" t="s">
        <v>160</v>
      </c>
      <c r="Y14" s="18" t="s">
        <v>23</v>
      </c>
      <c r="BP14" s="19" t="s">
        <v>3501</v>
      </c>
      <c r="BX14" s="8" t="s">
        <v>4973</v>
      </c>
      <c r="CE14" s="8" t="s">
        <v>4972</v>
      </c>
      <c r="CN14" s="19" t="s">
        <v>4971</v>
      </c>
      <c r="CT14" s="8" t="s">
        <v>149</v>
      </c>
      <c r="DC14" s="8" t="s">
        <v>4970</v>
      </c>
      <c r="DI14" s="8" t="s">
        <v>4969</v>
      </c>
    </row>
    <row r="15" spans="1:113" ht="9.9" customHeight="1" x14ac:dyDescent="0.2">
      <c r="D15" s="17" t="s">
        <v>43</v>
      </c>
      <c r="H15" s="7" t="s">
        <v>50</v>
      </c>
      <c r="K15" s="18" t="s">
        <v>165</v>
      </c>
      <c r="Y15" s="18" t="s">
        <v>56</v>
      </c>
      <c r="BP15" s="19" t="s">
        <v>3499</v>
      </c>
      <c r="BX15" s="8" t="s">
        <v>4968</v>
      </c>
      <c r="CE15" s="8" t="s">
        <v>4967</v>
      </c>
      <c r="CN15" s="19" t="s">
        <v>4966</v>
      </c>
      <c r="CT15" s="8" t="s">
        <v>1926</v>
      </c>
      <c r="DC15" s="8" t="s">
        <v>4965</v>
      </c>
      <c r="DI15" s="8" t="s">
        <v>4964</v>
      </c>
    </row>
    <row r="16" spans="1:113" ht="9.9" customHeight="1" x14ac:dyDescent="0.2">
      <c r="D16" s="17" t="s">
        <v>44</v>
      </c>
      <c r="H16" s="7" t="s">
        <v>44</v>
      </c>
      <c r="K16" s="18" t="s">
        <v>164</v>
      </c>
      <c r="Y16" s="18" t="s">
        <v>49</v>
      </c>
      <c r="BP16" s="19" t="s">
        <v>3497</v>
      </c>
      <c r="BX16" s="8" t="s">
        <v>4963</v>
      </c>
      <c r="CE16" s="8" t="s">
        <v>4962</v>
      </c>
      <c r="CN16" s="19" t="s">
        <v>4961</v>
      </c>
      <c r="CT16" s="8" t="s">
        <v>1894</v>
      </c>
      <c r="DC16" s="8" t="s">
        <v>4960</v>
      </c>
      <c r="DI16" s="8" t="s">
        <v>4959</v>
      </c>
    </row>
    <row r="17" spans="4:113" ht="9.9" customHeight="1" x14ac:dyDescent="0.2">
      <c r="D17" s="17" t="s">
        <v>57</v>
      </c>
      <c r="H17" s="7" t="s">
        <v>57</v>
      </c>
      <c r="K17" s="18" t="s">
        <v>168</v>
      </c>
      <c r="Y17" s="18" t="s">
        <v>72</v>
      </c>
      <c r="BP17" s="19" t="s">
        <v>3495</v>
      </c>
      <c r="BX17" s="8" t="s">
        <v>4958</v>
      </c>
      <c r="CE17" s="8" t="s">
        <v>4957</v>
      </c>
      <c r="CN17" s="19" t="s">
        <v>4956</v>
      </c>
      <c r="CT17" s="8" t="s">
        <v>1906</v>
      </c>
      <c r="DC17" s="8" t="s">
        <v>4955</v>
      </c>
      <c r="DI17" s="8" t="s">
        <v>4954</v>
      </c>
    </row>
    <row r="18" spans="4:113" ht="9.9" customHeight="1" x14ac:dyDescent="0.2">
      <c r="D18" s="17" t="s">
        <v>63</v>
      </c>
      <c r="H18" s="7" t="s">
        <v>78</v>
      </c>
      <c r="K18" s="18" t="s">
        <v>170</v>
      </c>
      <c r="Y18" s="18" t="s">
        <v>83</v>
      </c>
      <c r="BP18" s="19" t="s">
        <v>4953</v>
      </c>
      <c r="BX18" s="8" t="s">
        <v>4952</v>
      </c>
      <c r="CE18" s="8" t="s">
        <v>4951</v>
      </c>
      <c r="CN18" s="8" t="s">
        <v>3479</v>
      </c>
      <c r="CT18" s="8" t="s">
        <v>3478</v>
      </c>
      <c r="DC18" s="19" t="s">
        <v>4950</v>
      </c>
      <c r="DI18" s="8" t="s">
        <v>1909</v>
      </c>
    </row>
    <row r="19" spans="4:113" ht="9.9" customHeight="1" x14ac:dyDescent="0.2">
      <c r="D19" s="17" t="s">
        <v>69</v>
      </c>
      <c r="H19" s="7" t="s">
        <v>37</v>
      </c>
      <c r="K19" s="18" t="s">
        <v>163</v>
      </c>
      <c r="Y19" s="18" t="s">
        <v>42</v>
      </c>
      <c r="BP19" s="19" t="s">
        <v>4949</v>
      </c>
      <c r="BX19" s="8" t="s">
        <v>4948</v>
      </c>
      <c r="CE19" s="8" t="s">
        <v>3413</v>
      </c>
      <c r="CN19" s="8" t="s">
        <v>3493</v>
      </c>
      <c r="CT19" s="8" t="s">
        <v>1894</v>
      </c>
      <c r="DC19" s="19" t="s">
        <v>4947</v>
      </c>
      <c r="DI19" s="8" t="s">
        <v>4946</v>
      </c>
    </row>
    <row r="20" spans="4:113" ht="9.9" customHeight="1" x14ac:dyDescent="0.2">
      <c r="D20" s="17" t="s">
        <v>64</v>
      </c>
      <c r="H20" s="7" t="s">
        <v>116</v>
      </c>
      <c r="K20" s="18" t="s">
        <v>176</v>
      </c>
      <c r="Y20" s="18" t="s">
        <v>120</v>
      </c>
      <c r="BP20" s="19" t="s">
        <v>4945</v>
      </c>
      <c r="BX20" s="8" t="s">
        <v>4944</v>
      </c>
      <c r="CE20" s="8" t="s">
        <v>4943</v>
      </c>
      <c r="CN20" s="8" t="s">
        <v>3487</v>
      </c>
      <c r="CT20" s="8" t="s">
        <v>3484</v>
      </c>
      <c r="DC20" s="19" t="s">
        <v>4942</v>
      </c>
      <c r="DI20" s="8" t="s">
        <v>1909</v>
      </c>
    </row>
    <row r="21" spans="4:113" ht="9.9" customHeight="1" x14ac:dyDescent="0.2">
      <c r="D21" s="17" t="s">
        <v>77</v>
      </c>
      <c r="H21" s="7" t="s">
        <v>153</v>
      </c>
      <c r="K21" s="18" t="s">
        <v>183</v>
      </c>
      <c r="Y21" s="18" t="s">
        <v>155</v>
      </c>
      <c r="BP21" s="19" t="s">
        <v>3491</v>
      </c>
      <c r="BX21" s="8" t="s">
        <v>4941</v>
      </c>
      <c r="CE21" s="8" t="s">
        <v>4940</v>
      </c>
      <c r="CN21" s="19" t="s">
        <v>4939</v>
      </c>
      <c r="CT21" s="8" t="s">
        <v>1886</v>
      </c>
      <c r="DC21" s="8" t="s">
        <v>4938</v>
      </c>
      <c r="DI21" s="8" t="s">
        <v>3484</v>
      </c>
    </row>
    <row r="22" spans="4:113" ht="9.9" customHeight="1" x14ac:dyDescent="0.2">
      <c r="D22" s="17" t="s">
        <v>84</v>
      </c>
      <c r="H22" s="7" t="s">
        <v>31</v>
      </c>
      <c r="K22" s="18" t="s">
        <v>162</v>
      </c>
      <c r="Y22" s="18" t="s">
        <v>36</v>
      </c>
      <c r="BP22" s="19" t="s">
        <v>3489</v>
      </c>
      <c r="BX22" s="8" t="s">
        <v>4937</v>
      </c>
      <c r="CE22" s="8" t="s">
        <v>4888</v>
      </c>
      <c r="CN22" s="19" t="s">
        <v>4936</v>
      </c>
      <c r="CT22" s="8" t="s">
        <v>65</v>
      </c>
      <c r="DC22" s="8" t="s">
        <v>4935</v>
      </c>
      <c r="DI22" s="8" t="s">
        <v>4934</v>
      </c>
    </row>
    <row r="23" spans="4:113" ht="9.9" customHeight="1" x14ac:dyDescent="0.2">
      <c r="D23" s="17" t="s">
        <v>73</v>
      </c>
      <c r="H23" s="7" t="s">
        <v>103</v>
      </c>
      <c r="K23" s="18" t="s">
        <v>182</v>
      </c>
      <c r="Y23" s="18" t="s">
        <v>152</v>
      </c>
      <c r="BP23" s="19" t="s">
        <v>4933</v>
      </c>
      <c r="BX23" s="8" t="s">
        <v>4932</v>
      </c>
      <c r="CE23" s="8" t="s">
        <v>4931</v>
      </c>
      <c r="CN23" s="8" t="s">
        <v>3485</v>
      </c>
      <c r="CT23" s="8" t="s">
        <v>3484</v>
      </c>
      <c r="DC23" s="19" t="s">
        <v>4930</v>
      </c>
      <c r="DI23" s="8" t="s">
        <v>3484</v>
      </c>
    </row>
    <row r="24" spans="4:113" ht="9.9" customHeight="1" x14ac:dyDescent="0.2">
      <c r="D24" s="17" t="s">
        <v>96</v>
      </c>
      <c r="H24" s="7" t="s">
        <v>43</v>
      </c>
      <c r="K24" s="18" t="s">
        <v>181</v>
      </c>
      <c r="Y24" s="18" t="s">
        <v>147</v>
      </c>
      <c r="BP24" s="19" t="s">
        <v>3482</v>
      </c>
      <c r="BX24" s="8" t="s">
        <v>4929</v>
      </c>
      <c r="CE24" s="8" t="s">
        <v>4928</v>
      </c>
      <c r="CN24" s="19" t="s">
        <v>4927</v>
      </c>
      <c r="CT24" s="8" t="s">
        <v>3481</v>
      </c>
      <c r="DC24" s="8" t="s">
        <v>4926</v>
      </c>
      <c r="DI24" s="8" t="s">
        <v>1903</v>
      </c>
    </row>
    <row r="25" spans="4:113" ht="9.9" customHeight="1" x14ac:dyDescent="0.2">
      <c r="D25" s="17" t="s">
        <v>103</v>
      </c>
      <c r="H25" s="7" t="s">
        <v>58</v>
      </c>
      <c r="K25" s="18" t="s">
        <v>166</v>
      </c>
      <c r="Y25" s="18" t="s">
        <v>62</v>
      </c>
      <c r="BP25" s="19" t="s">
        <v>3476</v>
      </c>
      <c r="BX25" s="8" t="s">
        <v>4925</v>
      </c>
      <c r="CE25" s="8" t="s">
        <v>4924</v>
      </c>
      <c r="CN25" s="19" t="s">
        <v>4923</v>
      </c>
      <c r="CT25" s="8" t="s">
        <v>3475</v>
      </c>
      <c r="DC25" s="8" t="s">
        <v>4922</v>
      </c>
      <c r="DI25" s="8" t="s">
        <v>4921</v>
      </c>
    </row>
    <row r="26" spans="4:113" ht="9.9" customHeight="1" x14ac:dyDescent="0.2">
      <c r="D26" s="17" t="s">
        <v>20</v>
      </c>
      <c r="H26" s="7" t="s">
        <v>104</v>
      </c>
      <c r="K26" s="18" t="s">
        <v>174</v>
      </c>
      <c r="Y26" s="18" t="s">
        <v>109</v>
      </c>
      <c r="BP26" s="19" t="s">
        <v>3473</v>
      </c>
      <c r="BX26" s="8" t="s">
        <v>4920</v>
      </c>
      <c r="CE26" s="8" t="s">
        <v>4919</v>
      </c>
      <c r="CN26" s="19" t="s">
        <v>4918</v>
      </c>
      <c r="CT26" s="8" t="s">
        <v>106</v>
      </c>
      <c r="DC26" s="8" t="s">
        <v>4917</v>
      </c>
      <c r="DI26" s="8" t="s">
        <v>4890</v>
      </c>
    </row>
    <row r="27" spans="4:113" ht="9.9" customHeight="1" x14ac:dyDescent="0.2">
      <c r="D27" s="17" t="s">
        <v>116</v>
      </c>
      <c r="H27" s="7" t="s">
        <v>90</v>
      </c>
      <c r="K27" s="18" t="s">
        <v>172</v>
      </c>
      <c r="Y27" s="18" t="s">
        <v>95</v>
      </c>
      <c r="BP27" s="19" t="s">
        <v>4916</v>
      </c>
      <c r="BX27" s="8" t="s">
        <v>4915</v>
      </c>
      <c r="CE27" s="8" t="s">
        <v>3438</v>
      </c>
      <c r="CN27" s="8" t="s">
        <v>3466</v>
      </c>
      <c r="CT27" s="8" t="s">
        <v>1914</v>
      </c>
      <c r="DC27" s="19" t="s">
        <v>4914</v>
      </c>
      <c r="DI27" s="8" t="s">
        <v>4890</v>
      </c>
    </row>
    <row r="28" spans="4:113" ht="9.9" customHeight="1" x14ac:dyDescent="0.2">
      <c r="D28" s="17" t="s">
        <v>121</v>
      </c>
      <c r="H28" s="7" t="s">
        <v>138</v>
      </c>
      <c r="K28" s="18" t="s">
        <v>180</v>
      </c>
      <c r="Y28" s="18" t="s">
        <v>3471</v>
      </c>
      <c r="BP28" s="19" t="s">
        <v>3470</v>
      </c>
      <c r="BX28" s="8" t="s">
        <v>4913</v>
      </c>
      <c r="CE28" s="8" t="s">
        <v>4912</v>
      </c>
      <c r="CN28" s="19" t="s">
        <v>4911</v>
      </c>
      <c r="CT28" s="8" t="s">
        <v>117</v>
      </c>
      <c r="DC28" s="8" t="s">
        <v>4910</v>
      </c>
      <c r="DI28" s="8" t="s">
        <v>4909</v>
      </c>
    </row>
    <row r="29" spans="4:113" ht="9.9" customHeight="1" x14ac:dyDescent="0.2">
      <c r="D29" s="17" t="s">
        <v>31</v>
      </c>
      <c r="H29" s="7" t="s">
        <v>126</v>
      </c>
      <c r="K29" s="18" t="s">
        <v>178</v>
      </c>
      <c r="Y29" s="18" t="s">
        <v>131</v>
      </c>
      <c r="BP29" s="19" t="s">
        <v>4908</v>
      </c>
      <c r="BX29" s="8" t="s">
        <v>4907</v>
      </c>
      <c r="CE29" s="8" t="s">
        <v>4906</v>
      </c>
      <c r="CN29" s="8" t="s">
        <v>3457</v>
      </c>
      <c r="CT29" s="8" t="s">
        <v>3456</v>
      </c>
      <c r="DC29" s="19" t="s">
        <v>4905</v>
      </c>
      <c r="DI29" s="8" t="s">
        <v>4904</v>
      </c>
    </row>
    <row r="30" spans="4:113" ht="9.9" customHeight="1" x14ac:dyDescent="0.2">
      <c r="D30" s="17" t="s">
        <v>132</v>
      </c>
      <c r="H30" s="7" t="s">
        <v>73</v>
      </c>
      <c r="K30" s="18" t="s">
        <v>169</v>
      </c>
      <c r="Y30" s="18" t="s">
        <v>76</v>
      </c>
      <c r="BP30" s="19" t="s">
        <v>3468</v>
      </c>
      <c r="BX30" s="8" t="s">
        <v>4903</v>
      </c>
      <c r="CE30" s="8" t="s">
        <v>4902</v>
      </c>
      <c r="CN30" s="19" t="s">
        <v>4901</v>
      </c>
      <c r="CT30" s="8" t="s">
        <v>1926</v>
      </c>
      <c r="DC30" s="8" t="s">
        <v>4900</v>
      </c>
      <c r="DI30" s="8" t="s">
        <v>3484</v>
      </c>
    </row>
    <row r="31" spans="4:113" ht="9.9" customHeight="1" x14ac:dyDescent="0.2">
      <c r="D31" s="17" t="s">
        <v>110</v>
      </c>
      <c r="H31" s="7" t="s">
        <v>84</v>
      </c>
      <c r="K31" s="18" t="s">
        <v>177</v>
      </c>
      <c r="Y31" s="18" t="s">
        <v>125</v>
      </c>
      <c r="BP31" s="19" t="s">
        <v>4899</v>
      </c>
      <c r="BX31" s="8" t="s">
        <v>4898</v>
      </c>
      <c r="CE31" s="8" t="s">
        <v>4897</v>
      </c>
      <c r="CN31" s="8" t="s">
        <v>3464</v>
      </c>
      <c r="CT31" s="8" t="s">
        <v>46</v>
      </c>
      <c r="DC31" s="19" t="s">
        <v>4896</v>
      </c>
      <c r="DI31" s="8" t="s">
        <v>4895</v>
      </c>
    </row>
    <row r="32" spans="4:113" ht="9.9" customHeight="1" x14ac:dyDescent="0.2">
      <c r="D32" s="17" t="s">
        <v>50</v>
      </c>
      <c r="H32" s="7" t="s">
        <v>110</v>
      </c>
      <c r="K32" s="18" t="s">
        <v>175</v>
      </c>
      <c r="Y32" s="18" t="s">
        <v>115</v>
      </c>
      <c r="BP32" s="19" t="s">
        <v>4894</v>
      </c>
      <c r="BX32" s="8" t="s">
        <v>4893</v>
      </c>
      <c r="CE32" s="8" t="s">
        <v>4892</v>
      </c>
      <c r="CN32" s="8" t="s">
        <v>3462</v>
      </c>
      <c r="CT32" s="8" t="s">
        <v>3461</v>
      </c>
      <c r="DC32" s="19" t="s">
        <v>4891</v>
      </c>
      <c r="DI32" s="8" t="s">
        <v>4890</v>
      </c>
    </row>
    <row r="33" spans="4:113" ht="9.9" customHeight="1" x14ac:dyDescent="0.2">
      <c r="D33" s="17" t="s">
        <v>90</v>
      </c>
      <c r="H33" s="7" t="s">
        <v>97</v>
      </c>
      <c r="K33" s="18" t="s">
        <v>173</v>
      </c>
      <c r="Y33" s="18" t="s">
        <v>102</v>
      </c>
      <c r="BP33" s="19" t="s">
        <v>3459</v>
      </c>
      <c r="BX33" s="8" t="s">
        <v>4889</v>
      </c>
      <c r="CE33" s="8" t="s">
        <v>4888</v>
      </c>
      <c r="CN33" s="19" t="s">
        <v>4887</v>
      </c>
      <c r="CT33" s="8" t="s">
        <v>1894</v>
      </c>
      <c r="DC33" s="8" t="s">
        <v>4886</v>
      </c>
      <c r="DI33" s="8" t="s">
        <v>33</v>
      </c>
    </row>
    <row r="34" spans="4:113" ht="9.9" customHeight="1" x14ac:dyDescent="0.2">
      <c r="D34" s="17" t="s">
        <v>153</v>
      </c>
      <c r="H34" s="7" t="s">
        <v>133</v>
      </c>
      <c r="K34" s="18" t="s">
        <v>179</v>
      </c>
      <c r="Y34" s="18" t="s">
        <v>137</v>
      </c>
      <c r="BP34" s="19" t="s">
        <v>3454</v>
      </c>
      <c r="BX34" s="8" t="s">
        <v>4885</v>
      </c>
      <c r="CE34" s="8" t="s">
        <v>4884</v>
      </c>
      <c r="CN34" s="19" t="s">
        <v>4883</v>
      </c>
      <c r="CT34" s="8" t="s">
        <v>3453</v>
      </c>
      <c r="DC34" s="8" t="s">
        <v>4882</v>
      </c>
      <c r="DI34" s="8" t="s">
        <v>4881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V7:DC8"/>
    <mergeCell ref="DE7:DI8"/>
    <mergeCell ref="B7:F8"/>
    <mergeCell ref="G7:I8"/>
    <mergeCell ref="K7:R8"/>
    <mergeCell ref="BH7:BP8"/>
    <mergeCell ref="BW7:CA8"/>
    <mergeCell ref="CG7:CN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14D8C-2A67-4723-B1AB-CE37A5F167EF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5002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3511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2" t="s">
        <v>5</v>
      </c>
      <c r="C7" s="63"/>
      <c r="D7" s="63"/>
      <c r="E7" s="63"/>
      <c r="F7" s="63"/>
      <c r="G7" s="62" t="s">
        <v>6</v>
      </c>
      <c r="H7" s="63"/>
      <c r="I7" s="63"/>
      <c r="J7" s="2"/>
      <c r="K7" s="65" t="s">
        <v>7</v>
      </c>
      <c r="L7" s="66"/>
      <c r="M7" s="66"/>
      <c r="N7" s="66"/>
      <c r="O7" s="66"/>
      <c r="P7" s="66"/>
      <c r="Q7" s="66"/>
      <c r="R7" s="6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65" t="s">
        <v>9</v>
      </c>
      <c r="AU7" s="66"/>
      <c r="AV7" s="66"/>
      <c r="AW7" s="66"/>
      <c r="AX7" s="66"/>
      <c r="AY7" s="66"/>
      <c r="AZ7" s="2"/>
      <c r="BA7" s="2"/>
      <c r="BB7" s="2"/>
      <c r="BC7" s="2"/>
      <c r="BD7" s="2"/>
      <c r="BE7" s="2"/>
      <c r="BF7" s="59" t="s">
        <v>12</v>
      </c>
      <c r="BG7" s="60"/>
      <c r="BH7" s="60"/>
      <c r="BI7" s="60"/>
      <c r="BJ7" s="60"/>
      <c r="BK7" s="60"/>
      <c r="BL7" s="60"/>
      <c r="BM7" s="60"/>
      <c r="BN7" s="60"/>
      <c r="BO7" s="2"/>
      <c r="BP7" s="62" t="s">
        <v>10</v>
      </c>
      <c r="BQ7" s="63"/>
      <c r="BR7" s="63"/>
      <c r="BS7" s="63"/>
      <c r="BT7" s="63"/>
      <c r="BU7" s="2"/>
      <c r="BV7" s="62" t="s">
        <v>11</v>
      </c>
      <c r="BW7" s="63"/>
      <c r="BX7" s="63"/>
      <c r="BY7" s="63"/>
      <c r="BZ7" s="63"/>
      <c r="CA7" s="2"/>
      <c r="CB7" s="65" t="s">
        <v>8</v>
      </c>
      <c r="CC7" s="66"/>
      <c r="CD7" s="66"/>
      <c r="CE7" s="66"/>
      <c r="CF7" s="66"/>
      <c r="CG7" s="66"/>
      <c r="CH7" s="66"/>
      <c r="CI7" s="66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64"/>
      <c r="C8" s="64"/>
      <c r="D8" s="64"/>
      <c r="E8" s="64"/>
      <c r="F8" s="64"/>
      <c r="G8" s="64"/>
      <c r="H8" s="64"/>
      <c r="I8" s="64"/>
      <c r="J8" s="14"/>
      <c r="K8" s="67"/>
      <c r="L8" s="67"/>
      <c r="M8" s="67"/>
      <c r="N8" s="67"/>
      <c r="O8" s="67"/>
      <c r="P8" s="67"/>
      <c r="Q8" s="67"/>
      <c r="R8" s="67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67"/>
      <c r="AU8" s="67"/>
      <c r="AV8" s="67"/>
      <c r="AW8" s="67"/>
      <c r="AX8" s="67"/>
      <c r="AY8" s="67"/>
      <c r="AZ8" s="14"/>
      <c r="BA8" s="14"/>
      <c r="BB8" s="14"/>
      <c r="BC8" s="14"/>
      <c r="BD8" s="14"/>
      <c r="BE8" s="14"/>
      <c r="BF8" s="61"/>
      <c r="BG8" s="61"/>
      <c r="BH8" s="61"/>
      <c r="BI8" s="61"/>
      <c r="BJ8" s="61"/>
      <c r="BK8" s="61"/>
      <c r="BL8" s="61"/>
      <c r="BM8" s="61"/>
      <c r="BN8" s="61"/>
      <c r="BO8" s="14"/>
      <c r="BP8" s="64"/>
      <c r="BQ8" s="64"/>
      <c r="BR8" s="64"/>
      <c r="BS8" s="64"/>
      <c r="BT8" s="64"/>
      <c r="BU8" s="14"/>
      <c r="BV8" s="64"/>
      <c r="BW8" s="64"/>
      <c r="BX8" s="64"/>
      <c r="BY8" s="64"/>
      <c r="BZ8" s="64"/>
      <c r="CA8" s="14"/>
      <c r="CB8" s="67"/>
      <c r="CC8" s="67"/>
      <c r="CD8" s="67"/>
      <c r="CE8" s="67"/>
      <c r="CF8" s="67"/>
      <c r="CG8" s="67"/>
      <c r="CH8" s="67"/>
      <c r="CI8" s="67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159</v>
      </c>
      <c r="Y10" s="18" t="s">
        <v>18</v>
      </c>
      <c r="AT10" s="18" t="s">
        <v>15</v>
      </c>
      <c r="BN10" s="19" t="s">
        <v>4986</v>
      </c>
      <c r="BT10" s="8" t="s">
        <v>26</v>
      </c>
      <c r="CB10" s="18" t="s">
        <v>14</v>
      </c>
    </row>
    <row r="11" spans="1:113" ht="9.9" customHeight="1" x14ac:dyDescent="0.2">
      <c r="D11" s="17" t="s">
        <v>19</v>
      </c>
      <c r="H11" s="7" t="s">
        <v>24</v>
      </c>
      <c r="K11" s="18" t="s">
        <v>161</v>
      </c>
      <c r="Y11" s="18" t="s">
        <v>29</v>
      </c>
      <c r="AT11" s="18" t="s">
        <v>15</v>
      </c>
      <c r="BN11" s="19" t="s">
        <v>4984</v>
      </c>
      <c r="BT11" s="8" t="s">
        <v>1940</v>
      </c>
      <c r="BX11" s="7" t="s">
        <v>4983</v>
      </c>
      <c r="CB11" s="18" t="s">
        <v>25</v>
      </c>
    </row>
    <row r="12" spans="1:113" ht="9.9" customHeight="1" x14ac:dyDescent="0.2">
      <c r="D12" s="17" t="s">
        <v>24</v>
      </c>
      <c r="H12" s="7" t="s">
        <v>64</v>
      </c>
      <c r="K12" s="18" t="s">
        <v>167</v>
      </c>
      <c r="Y12" s="18" t="s">
        <v>68</v>
      </c>
      <c r="AT12" s="18" t="s">
        <v>15</v>
      </c>
      <c r="BN12" s="19" t="s">
        <v>4981</v>
      </c>
      <c r="BT12" s="8" t="s">
        <v>1894</v>
      </c>
      <c r="BX12" s="7" t="s">
        <v>4980</v>
      </c>
      <c r="CB12" s="18" t="s">
        <v>59</v>
      </c>
    </row>
    <row r="13" spans="1:113" ht="9.9" customHeight="1" x14ac:dyDescent="0.2">
      <c r="D13" s="17" t="s">
        <v>30</v>
      </c>
      <c r="H13" s="7" t="s">
        <v>30</v>
      </c>
      <c r="K13" s="18" t="s">
        <v>171</v>
      </c>
      <c r="Y13" s="18" t="s">
        <v>89</v>
      </c>
      <c r="AT13" s="18" t="s">
        <v>52</v>
      </c>
      <c r="BN13" s="19" t="s">
        <v>4974</v>
      </c>
      <c r="BT13" s="8" t="s">
        <v>4934</v>
      </c>
      <c r="BX13" s="7" t="s">
        <v>5001</v>
      </c>
      <c r="CB13" s="18" t="s">
        <v>85</v>
      </c>
    </row>
    <row r="14" spans="1:113" ht="9.9" customHeight="1" x14ac:dyDescent="0.2">
      <c r="D14" s="17" t="s">
        <v>37</v>
      </c>
      <c r="H14" s="7" t="s">
        <v>20</v>
      </c>
      <c r="K14" s="18" t="s">
        <v>160</v>
      </c>
      <c r="Y14" s="18" t="s">
        <v>23</v>
      </c>
      <c r="AT14" s="18" t="s">
        <v>15</v>
      </c>
      <c r="BN14" s="19" t="s">
        <v>4970</v>
      </c>
      <c r="BT14" s="8" t="s">
        <v>4969</v>
      </c>
      <c r="BX14" s="7" t="s">
        <v>5000</v>
      </c>
      <c r="CB14" s="18" t="s">
        <v>14</v>
      </c>
    </row>
    <row r="15" spans="1:113" ht="9.9" customHeight="1" x14ac:dyDescent="0.2">
      <c r="D15" s="17" t="s">
        <v>43</v>
      </c>
      <c r="H15" s="7" t="s">
        <v>44</v>
      </c>
      <c r="K15" s="18" t="s">
        <v>164</v>
      </c>
      <c r="Y15" s="18" t="s">
        <v>49</v>
      </c>
      <c r="AT15" s="18" t="s">
        <v>15</v>
      </c>
      <c r="BN15" s="19" t="s">
        <v>4960</v>
      </c>
      <c r="BT15" s="8" t="s">
        <v>4959</v>
      </c>
      <c r="BX15" s="7" t="s">
        <v>4999</v>
      </c>
      <c r="CB15" s="18" t="s">
        <v>45</v>
      </c>
    </row>
    <row r="16" spans="1:113" ht="9.9" customHeight="1" x14ac:dyDescent="0.2">
      <c r="D16" s="17" t="s">
        <v>44</v>
      </c>
      <c r="H16" s="7" t="s">
        <v>78</v>
      </c>
      <c r="K16" s="18" t="s">
        <v>170</v>
      </c>
      <c r="Y16" s="18" t="s">
        <v>83</v>
      </c>
      <c r="AT16" s="18" t="s">
        <v>15</v>
      </c>
      <c r="BN16" s="19" t="s">
        <v>4953</v>
      </c>
      <c r="BT16" s="8" t="s">
        <v>1909</v>
      </c>
      <c r="BX16" s="7" t="s">
        <v>4952</v>
      </c>
      <c r="CB16" s="18" t="s">
        <v>79</v>
      </c>
    </row>
    <row r="17" spans="4:80" ht="9.9" customHeight="1" x14ac:dyDescent="0.2">
      <c r="D17" s="17" t="s">
        <v>57</v>
      </c>
      <c r="H17" s="7" t="s">
        <v>37</v>
      </c>
      <c r="K17" s="18" t="s">
        <v>163</v>
      </c>
      <c r="Y17" s="18" t="s">
        <v>42</v>
      </c>
      <c r="AT17" s="18" t="s">
        <v>15</v>
      </c>
      <c r="BN17" s="19" t="s">
        <v>4949</v>
      </c>
      <c r="BT17" s="8" t="s">
        <v>4946</v>
      </c>
      <c r="BX17" s="7" t="s">
        <v>4948</v>
      </c>
      <c r="CB17" s="18" t="s">
        <v>38</v>
      </c>
    </row>
    <row r="18" spans="4:80" ht="9.9" customHeight="1" x14ac:dyDescent="0.2">
      <c r="D18" s="17" t="s">
        <v>63</v>
      </c>
      <c r="H18" s="7" t="s">
        <v>116</v>
      </c>
      <c r="K18" s="18" t="s">
        <v>176</v>
      </c>
      <c r="Y18" s="18" t="s">
        <v>120</v>
      </c>
      <c r="AT18" s="18" t="s">
        <v>15</v>
      </c>
      <c r="BN18" s="19" t="s">
        <v>4945</v>
      </c>
      <c r="BT18" s="8" t="s">
        <v>1909</v>
      </c>
      <c r="BX18" s="7" t="s">
        <v>4944</v>
      </c>
      <c r="CB18" s="18" t="s">
        <v>59</v>
      </c>
    </row>
    <row r="19" spans="4:80" ht="9.9" customHeight="1" x14ac:dyDescent="0.2">
      <c r="D19" s="17" t="s">
        <v>69</v>
      </c>
      <c r="H19" s="7" t="s">
        <v>57</v>
      </c>
      <c r="K19" s="18" t="s">
        <v>168</v>
      </c>
      <c r="Y19" s="18" t="s">
        <v>72</v>
      </c>
      <c r="AT19" s="18" t="s">
        <v>15</v>
      </c>
      <c r="BN19" s="19" t="s">
        <v>4955</v>
      </c>
      <c r="BT19" s="8" t="s">
        <v>4954</v>
      </c>
      <c r="BX19" s="7" t="s">
        <v>4998</v>
      </c>
      <c r="CB19" s="18" t="s">
        <v>25</v>
      </c>
    </row>
    <row r="20" spans="4:80" ht="9.9" customHeight="1" x14ac:dyDescent="0.2">
      <c r="D20" s="17" t="s">
        <v>64</v>
      </c>
      <c r="H20" s="7" t="s">
        <v>31</v>
      </c>
      <c r="K20" s="18" t="s">
        <v>162</v>
      </c>
      <c r="Y20" s="18" t="s">
        <v>36</v>
      </c>
      <c r="AT20" s="18" t="s">
        <v>15</v>
      </c>
      <c r="BN20" s="19" t="s">
        <v>4935</v>
      </c>
      <c r="BT20" s="8" t="s">
        <v>4934</v>
      </c>
      <c r="BX20" s="7" t="s">
        <v>4997</v>
      </c>
      <c r="CB20" s="18" t="s">
        <v>32</v>
      </c>
    </row>
    <row r="21" spans="4:80" ht="9.9" customHeight="1" x14ac:dyDescent="0.2">
      <c r="D21" s="17" t="s">
        <v>77</v>
      </c>
      <c r="H21" s="7" t="s">
        <v>103</v>
      </c>
      <c r="K21" s="18" t="s">
        <v>182</v>
      </c>
      <c r="Y21" s="18" t="s">
        <v>152</v>
      </c>
      <c r="AT21" s="18" t="s">
        <v>15</v>
      </c>
      <c r="BN21" s="19" t="s">
        <v>4933</v>
      </c>
      <c r="BT21" s="8" t="s">
        <v>3484</v>
      </c>
      <c r="BX21" s="7" t="s">
        <v>4932</v>
      </c>
      <c r="CB21" s="18" t="s">
        <v>148</v>
      </c>
    </row>
    <row r="22" spans="4:80" ht="9.9" customHeight="1" x14ac:dyDescent="0.2">
      <c r="D22" s="17" t="s">
        <v>84</v>
      </c>
      <c r="H22" s="7" t="s">
        <v>153</v>
      </c>
      <c r="K22" s="18" t="s">
        <v>183</v>
      </c>
      <c r="Y22" s="18" t="s">
        <v>155</v>
      </c>
      <c r="AT22" s="18" t="s">
        <v>15</v>
      </c>
      <c r="BN22" s="19" t="s">
        <v>4938</v>
      </c>
      <c r="BT22" s="8" t="s">
        <v>3484</v>
      </c>
      <c r="BX22" s="7" t="s">
        <v>4996</v>
      </c>
      <c r="CB22" s="18" t="s">
        <v>154</v>
      </c>
    </row>
    <row r="23" spans="4:80" ht="9.9" customHeight="1" x14ac:dyDescent="0.2">
      <c r="D23" s="17" t="s">
        <v>73</v>
      </c>
      <c r="H23" s="7" t="s">
        <v>50</v>
      </c>
      <c r="K23" s="18" t="s">
        <v>165</v>
      </c>
      <c r="Y23" s="18" t="s">
        <v>56</v>
      </c>
      <c r="AT23" s="18" t="s">
        <v>52</v>
      </c>
      <c r="BN23" s="19" t="s">
        <v>4965</v>
      </c>
      <c r="BT23" s="8" t="s">
        <v>4964</v>
      </c>
      <c r="BX23" s="7" t="s">
        <v>4995</v>
      </c>
      <c r="CB23" s="18" t="s">
        <v>51</v>
      </c>
    </row>
    <row r="24" spans="4:80" ht="9.9" customHeight="1" x14ac:dyDescent="0.2">
      <c r="D24" s="17" t="s">
        <v>96</v>
      </c>
      <c r="H24" s="7" t="s">
        <v>90</v>
      </c>
      <c r="K24" s="18" t="s">
        <v>172</v>
      </c>
      <c r="Y24" s="18" t="s">
        <v>95</v>
      </c>
      <c r="AT24" s="18" t="s">
        <v>15</v>
      </c>
      <c r="BN24" s="19" t="s">
        <v>4916</v>
      </c>
      <c r="BT24" s="8" t="s">
        <v>4890</v>
      </c>
      <c r="BX24" s="7" t="s">
        <v>4915</v>
      </c>
      <c r="CB24" s="18" t="s">
        <v>91</v>
      </c>
    </row>
    <row r="25" spans="4:80" ht="9.9" customHeight="1" x14ac:dyDescent="0.2">
      <c r="D25" s="17" t="s">
        <v>103</v>
      </c>
      <c r="H25" s="7" t="s">
        <v>126</v>
      </c>
      <c r="K25" s="18" t="s">
        <v>178</v>
      </c>
      <c r="Y25" s="18" t="s">
        <v>131</v>
      </c>
      <c r="AT25" s="18" t="s">
        <v>15</v>
      </c>
      <c r="BN25" s="19" t="s">
        <v>4908</v>
      </c>
      <c r="BT25" s="8" t="s">
        <v>4904</v>
      </c>
      <c r="BX25" s="7" t="s">
        <v>4907</v>
      </c>
      <c r="CB25" s="18" t="s">
        <v>127</v>
      </c>
    </row>
    <row r="26" spans="4:80" ht="9.9" customHeight="1" x14ac:dyDescent="0.2">
      <c r="D26" s="17" t="s">
        <v>20</v>
      </c>
      <c r="H26" s="7" t="s">
        <v>84</v>
      </c>
      <c r="K26" s="18" t="s">
        <v>177</v>
      </c>
      <c r="Y26" s="18" t="s">
        <v>125</v>
      </c>
      <c r="AT26" s="18" t="s">
        <v>15</v>
      </c>
      <c r="BN26" s="19" t="s">
        <v>4899</v>
      </c>
      <c r="BT26" s="8" t="s">
        <v>4895</v>
      </c>
      <c r="BX26" s="7" t="s">
        <v>4898</v>
      </c>
      <c r="CB26" s="18" t="s">
        <v>122</v>
      </c>
    </row>
    <row r="27" spans="4:80" ht="9.9" customHeight="1" x14ac:dyDescent="0.2">
      <c r="D27" s="17" t="s">
        <v>116</v>
      </c>
      <c r="H27" s="7" t="s">
        <v>73</v>
      </c>
      <c r="K27" s="18" t="s">
        <v>169</v>
      </c>
      <c r="Y27" s="18" t="s">
        <v>76</v>
      </c>
      <c r="AT27" s="18" t="s">
        <v>15</v>
      </c>
      <c r="BN27" s="19" t="s">
        <v>4900</v>
      </c>
      <c r="BT27" s="8" t="s">
        <v>3484</v>
      </c>
      <c r="BX27" s="7" t="s">
        <v>4994</v>
      </c>
      <c r="CB27" s="18" t="s">
        <v>45</v>
      </c>
    </row>
    <row r="28" spans="4:80" ht="9.9" customHeight="1" x14ac:dyDescent="0.2">
      <c r="D28" s="17" t="s">
        <v>121</v>
      </c>
      <c r="H28" s="7" t="s">
        <v>110</v>
      </c>
      <c r="K28" s="18" t="s">
        <v>175</v>
      </c>
      <c r="Y28" s="18" t="s">
        <v>115</v>
      </c>
      <c r="AT28" s="18" t="s">
        <v>15</v>
      </c>
      <c r="BN28" s="19" t="s">
        <v>4894</v>
      </c>
      <c r="BT28" s="8" t="s">
        <v>4890</v>
      </c>
      <c r="BX28" s="7" t="s">
        <v>4893</v>
      </c>
      <c r="CB28" s="18" t="s">
        <v>111</v>
      </c>
    </row>
    <row r="29" spans="4:80" ht="9.9" customHeight="1" x14ac:dyDescent="0.2">
      <c r="D29" s="17" t="s">
        <v>31</v>
      </c>
      <c r="H29" s="7" t="s">
        <v>43</v>
      </c>
      <c r="K29" s="18" t="s">
        <v>181</v>
      </c>
      <c r="Y29" s="18" t="s">
        <v>147</v>
      </c>
      <c r="AT29" s="18" t="s">
        <v>144</v>
      </c>
      <c r="BN29" s="19" t="s">
        <v>4926</v>
      </c>
      <c r="BT29" s="8" t="s">
        <v>1903</v>
      </c>
      <c r="BX29" s="7" t="s">
        <v>4993</v>
      </c>
      <c r="CB29" s="18" t="s">
        <v>143</v>
      </c>
    </row>
    <row r="30" spans="4:80" ht="9.9" customHeight="1" x14ac:dyDescent="0.2">
      <c r="D30" s="17" t="s">
        <v>132</v>
      </c>
      <c r="H30" s="7" t="s">
        <v>138</v>
      </c>
      <c r="K30" s="18" t="s">
        <v>180</v>
      </c>
      <c r="Y30" s="18" t="s">
        <v>3471</v>
      </c>
      <c r="AT30" s="18" t="s">
        <v>15</v>
      </c>
      <c r="BN30" s="19" t="s">
        <v>4910</v>
      </c>
      <c r="BT30" s="8" t="s">
        <v>4909</v>
      </c>
      <c r="BX30" s="7" t="s">
        <v>4992</v>
      </c>
      <c r="CB30" s="18" t="s">
        <v>139</v>
      </c>
    </row>
    <row r="31" spans="4:80" ht="9.9" customHeight="1" x14ac:dyDescent="0.2">
      <c r="D31" s="17" t="s">
        <v>110</v>
      </c>
      <c r="H31" s="7" t="s">
        <v>104</v>
      </c>
      <c r="K31" s="18" t="s">
        <v>174</v>
      </c>
      <c r="Y31" s="18" t="s">
        <v>109</v>
      </c>
      <c r="AT31" s="18" t="s">
        <v>15</v>
      </c>
      <c r="BN31" s="19" t="s">
        <v>4917</v>
      </c>
      <c r="BT31" s="8" t="s">
        <v>4890</v>
      </c>
      <c r="BX31" s="7" t="s">
        <v>4991</v>
      </c>
      <c r="CB31" s="18" t="s">
        <v>105</v>
      </c>
    </row>
    <row r="32" spans="4:80" ht="9.9" customHeight="1" x14ac:dyDescent="0.2">
      <c r="D32" s="17" t="s">
        <v>50</v>
      </c>
      <c r="H32" s="7" t="s">
        <v>58</v>
      </c>
      <c r="K32" s="18" t="s">
        <v>166</v>
      </c>
      <c r="Y32" s="18" t="s">
        <v>62</v>
      </c>
      <c r="AT32" s="18" t="s">
        <v>15</v>
      </c>
      <c r="BN32" s="19" t="s">
        <v>4922</v>
      </c>
      <c r="BT32" s="8" t="s">
        <v>4921</v>
      </c>
      <c r="BX32" s="7" t="s">
        <v>4990</v>
      </c>
      <c r="CB32" s="18" t="s">
        <v>59</v>
      </c>
    </row>
    <row r="33" spans="4:80" ht="9.9" customHeight="1" x14ac:dyDescent="0.2">
      <c r="D33" s="17" t="s">
        <v>90</v>
      </c>
      <c r="H33" s="7" t="s">
        <v>97</v>
      </c>
      <c r="K33" s="18" t="s">
        <v>173</v>
      </c>
      <c r="Y33" s="18" t="s">
        <v>102</v>
      </c>
      <c r="AT33" s="18" t="s">
        <v>15</v>
      </c>
      <c r="BN33" s="19" t="s">
        <v>4886</v>
      </c>
      <c r="BT33" s="8" t="s">
        <v>33</v>
      </c>
      <c r="BX33" s="7" t="s">
        <v>4989</v>
      </c>
      <c r="CB33" s="18" t="s">
        <v>98</v>
      </c>
    </row>
    <row r="34" spans="4:80" ht="9.9" customHeight="1" x14ac:dyDescent="0.2">
      <c r="D34" s="17" t="s">
        <v>153</v>
      </c>
      <c r="H34" s="7" t="s">
        <v>133</v>
      </c>
      <c r="K34" s="18" t="s">
        <v>179</v>
      </c>
      <c r="Y34" s="18" t="s">
        <v>137</v>
      </c>
      <c r="AT34" s="18" t="s">
        <v>15</v>
      </c>
      <c r="BN34" s="19" t="s">
        <v>4882</v>
      </c>
      <c r="BT34" s="8" t="s">
        <v>4881</v>
      </c>
      <c r="BX34" s="7" t="s">
        <v>4988</v>
      </c>
      <c r="CB34" s="18" t="s">
        <v>134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0480C-8E95-4AB3-B393-C2F4CCF44286}">
  <dimension ref="A1:DI1876"/>
  <sheetViews>
    <sheetView showGridLines="0" workbookViewId="0">
      <selection activeCell="BO32" sqref="BO3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5002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3511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185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4986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5067</v>
      </c>
      <c r="CS7" s="2" t="s">
        <v>188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189</v>
      </c>
      <c r="T8" s="24" t="s">
        <v>190</v>
      </c>
      <c r="BD8" s="1" t="s">
        <v>191</v>
      </c>
      <c r="BW8" s="24" t="s">
        <v>6281</v>
      </c>
      <c r="CR8" s="19" t="s">
        <v>77</v>
      </c>
      <c r="CS8" s="1" t="s">
        <v>193</v>
      </c>
      <c r="DI8" s="25"/>
    </row>
    <row r="9" spans="1:113" ht="9.9" customHeight="1" x14ac:dyDescent="0.2">
      <c r="A9" s="23" t="s">
        <v>194</v>
      </c>
      <c r="T9" s="24" t="s">
        <v>14</v>
      </c>
      <c r="BD9" s="1" t="s">
        <v>195</v>
      </c>
      <c r="BW9" s="24" t="s">
        <v>6344</v>
      </c>
      <c r="DI9" s="25"/>
    </row>
    <row r="10" spans="1:113" ht="9.9" customHeight="1" x14ac:dyDescent="0.2">
      <c r="A10" s="23" t="s">
        <v>197</v>
      </c>
      <c r="T10" s="24" t="s">
        <v>15</v>
      </c>
      <c r="BD10" s="1" t="s">
        <v>198</v>
      </c>
      <c r="BW10" s="24" t="s">
        <v>199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200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4986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5067</v>
      </c>
      <c r="CS11" s="14" t="s">
        <v>188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201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188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189</v>
      </c>
      <c r="T14" s="24" t="s">
        <v>18</v>
      </c>
      <c r="BD14" s="1" t="s">
        <v>191</v>
      </c>
      <c r="BW14" s="24" t="s">
        <v>4</v>
      </c>
      <c r="CR14" s="19" t="s">
        <v>4</v>
      </c>
      <c r="CS14" s="1" t="s">
        <v>193</v>
      </c>
      <c r="DI14" s="25"/>
    </row>
    <row r="15" spans="1:113" ht="9.9" customHeight="1" x14ac:dyDescent="0.2">
      <c r="A15" s="23" t="s">
        <v>194</v>
      </c>
      <c r="T15" s="24" t="s">
        <v>14</v>
      </c>
      <c r="BD15" s="1" t="s">
        <v>195</v>
      </c>
      <c r="BW15" s="24" t="s">
        <v>4</v>
      </c>
      <c r="DI15" s="25"/>
    </row>
    <row r="16" spans="1:113" ht="9.9" customHeight="1" x14ac:dyDescent="0.2">
      <c r="A16" s="23" t="s">
        <v>197</v>
      </c>
      <c r="T16" s="24" t="s">
        <v>15</v>
      </c>
      <c r="BD16" s="1" t="s">
        <v>198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200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188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8" t="s">
        <v>10</v>
      </c>
      <c r="B19" s="63"/>
      <c r="C19" s="63"/>
      <c r="D19" s="63"/>
      <c r="E19" s="63"/>
      <c r="F19" s="2"/>
      <c r="G19" s="2"/>
      <c r="H19" s="62" t="s">
        <v>202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2"/>
      <c r="U19" s="2"/>
      <c r="V19" s="11"/>
      <c r="W19" s="62" t="s">
        <v>203</v>
      </c>
      <c r="X19" s="63"/>
      <c r="Y19" s="63"/>
      <c r="Z19" s="63"/>
      <c r="AA19" s="63"/>
      <c r="AB19" s="63"/>
      <c r="AC19" s="63"/>
      <c r="AD19" s="63"/>
      <c r="AE19" s="63"/>
      <c r="AF19" s="2"/>
      <c r="AG19" s="2"/>
      <c r="AH19" s="11"/>
      <c r="AI19" s="11"/>
      <c r="AJ19" s="2"/>
      <c r="AK19" s="62" t="s">
        <v>204</v>
      </c>
      <c r="AL19" s="63"/>
      <c r="AM19" s="63"/>
      <c r="AN19" s="63"/>
      <c r="AO19" s="63"/>
      <c r="AP19" s="63"/>
      <c r="AQ19" s="63"/>
      <c r="AR19" s="63"/>
      <c r="AS19" s="63"/>
      <c r="AT19" s="63"/>
      <c r="AU19" s="2"/>
      <c r="AV19" s="2"/>
      <c r="AW19" s="62" t="s">
        <v>205</v>
      </c>
      <c r="AX19" s="63"/>
      <c r="AY19" s="63"/>
      <c r="AZ19" s="63"/>
      <c r="BA19" s="63"/>
      <c r="BB19" s="63"/>
      <c r="BC19" s="63"/>
      <c r="BD19" s="63"/>
      <c r="BE19" s="63"/>
      <c r="BF19" s="63"/>
      <c r="BG19" s="2"/>
      <c r="BH19" s="2"/>
      <c r="BI19" s="62" t="s">
        <v>206</v>
      </c>
      <c r="BJ19" s="63"/>
      <c r="BK19" s="63"/>
      <c r="BL19" s="63"/>
      <c r="BM19" s="63"/>
      <c r="BN19" s="63"/>
      <c r="BO19" s="63"/>
      <c r="BP19" s="63"/>
      <c r="BQ19" s="63"/>
      <c r="BR19" s="63"/>
      <c r="BS19" s="2"/>
      <c r="BT19" s="2"/>
      <c r="BU19" s="62" t="s">
        <v>207</v>
      </c>
      <c r="BV19" s="63"/>
      <c r="BW19" s="63"/>
      <c r="BX19" s="63"/>
      <c r="BY19" s="63"/>
      <c r="BZ19" s="63"/>
      <c r="CA19" s="63"/>
      <c r="CB19" s="63"/>
      <c r="CC19" s="63"/>
      <c r="CD19" s="63"/>
      <c r="CE19" s="2"/>
      <c r="CF19" s="2"/>
      <c r="CG19" s="62" t="s">
        <v>188</v>
      </c>
      <c r="CH19" s="63"/>
      <c r="CI19" s="63"/>
      <c r="CJ19" s="63"/>
      <c r="CK19" s="63"/>
      <c r="CL19" s="63"/>
      <c r="CM19" s="63"/>
      <c r="CN19" s="63"/>
      <c r="CO19" s="63"/>
      <c r="CP19" s="63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69"/>
      <c r="B20" s="64"/>
      <c r="C20" s="64"/>
      <c r="D20" s="64"/>
      <c r="E20" s="64"/>
      <c r="F20" s="14"/>
      <c r="G20" s="1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14"/>
      <c r="U20" s="14"/>
      <c r="V20" s="15"/>
      <c r="W20" s="64"/>
      <c r="X20" s="64"/>
      <c r="Y20" s="64"/>
      <c r="Z20" s="64"/>
      <c r="AA20" s="64"/>
      <c r="AB20" s="64"/>
      <c r="AC20" s="64"/>
      <c r="AD20" s="64"/>
      <c r="AE20" s="64"/>
      <c r="AF20" s="14"/>
      <c r="AG20" s="14"/>
      <c r="AH20" s="15"/>
      <c r="AI20" s="15"/>
      <c r="AJ20" s="1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14"/>
      <c r="AV20" s="1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14"/>
      <c r="BH20" s="1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14"/>
      <c r="BT20" s="1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14"/>
      <c r="CF20" s="1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2553</v>
      </c>
      <c r="BP22" s="8" t="s">
        <v>6343</v>
      </c>
      <c r="CB22" s="8" t="s">
        <v>6342</v>
      </c>
      <c r="CN22" s="8" t="s">
        <v>230</v>
      </c>
    </row>
    <row r="23" spans="1:113" ht="9.9" customHeight="1" x14ac:dyDescent="0.2">
      <c r="E23" s="19" t="s">
        <v>212</v>
      </c>
      <c r="P23" s="8" t="s">
        <v>6341</v>
      </c>
    </row>
    <row r="24" spans="1:113" ht="9.9" customHeight="1" x14ac:dyDescent="0.2">
      <c r="AC24" s="8" t="s">
        <v>6340</v>
      </c>
      <c r="AH24" s="8" t="s">
        <v>278</v>
      </c>
      <c r="AR24" s="8" t="s">
        <v>6339</v>
      </c>
      <c r="BD24" s="8" t="s">
        <v>453</v>
      </c>
      <c r="BP24" s="8" t="s">
        <v>6338</v>
      </c>
      <c r="CB24" s="8" t="s">
        <v>6337</v>
      </c>
      <c r="CN24" s="8" t="s">
        <v>248</v>
      </c>
    </row>
    <row r="25" spans="1:113" ht="9.9" customHeight="1" x14ac:dyDescent="0.2">
      <c r="E25" s="19" t="s">
        <v>222</v>
      </c>
      <c r="P25" s="8" t="s">
        <v>6336</v>
      </c>
    </row>
    <row r="26" spans="1:113" ht="9.9" customHeight="1" x14ac:dyDescent="0.2">
      <c r="AC26" s="8" t="s">
        <v>6335</v>
      </c>
      <c r="AH26" s="8" t="s">
        <v>216</v>
      </c>
      <c r="AR26" s="8" t="s">
        <v>6334</v>
      </c>
      <c r="BD26" s="8" t="s">
        <v>6333</v>
      </c>
      <c r="BP26" s="8" t="s">
        <v>6332</v>
      </c>
      <c r="CB26" s="8" t="s">
        <v>6331</v>
      </c>
      <c r="CN26" s="8" t="s">
        <v>274</v>
      </c>
    </row>
    <row r="27" spans="1:113" ht="9.9" customHeight="1" x14ac:dyDescent="0.2">
      <c r="E27" s="19" t="s">
        <v>231</v>
      </c>
      <c r="P27" s="8" t="s">
        <v>6330</v>
      </c>
    </row>
    <row r="28" spans="1:113" ht="9.9" customHeight="1" x14ac:dyDescent="0.2">
      <c r="AC28" s="8" t="s">
        <v>6329</v>
      </c>
      <c r="AH28" s="8" t="s">
        <v>234</v>
      </c>
      <c r="AR28" s="8" t="s">
        <v>6328</v>
      </c>
      <c r="BD28" s="8" t="s">
        <v>6327</v>
      </c>
      <c r="BP28" s="8" t="s">
        <v>6326</v>
      </c>
      <c r="CB28" s="8" t="s">
        <v>6325</v>
      </c>
      <c r="CN28" s="8" t="s">
        <v>737</v>
      </c>
    </row>
    <row r="29" spans="1:113" ht="9.9" customHeight="1" x14ac:dyDescent="0.2">
      <c r="E29" s="19" t="s">
        <v>240</v>
      </c>
      <c r="P29" s="8" t="s">
        <v>6324</v>
      </c>
    </row>
    <row r="30" spans="1:113" ht="9.9" customHeight="1" x14ac:dyDescent="0.2">
      <c r="AC30" s="8" t="s">
        <v>6323</v>
      </c>
      <c r="AH30" s="8" t="s">
        <v>225</v>
      </c>
      <c r="AR30" s="8" t="s">
        <v>6322</v>
      </c>
      <c r="BD30" s="8" t="s">
        <v>6321</v>
      </c>
      <c r="BP30" s="8" t="s">
        <v>6320</v>
      </c>
      <c r="CB30" s="8" t="s">
        <v>3383</v>
      </c>
      <c r="CN30" s="8" t="s">
        <v>1435</v>
      </c>
    </row>
    <row r="31" spans="1:113" ht="9.9" customHeight="1" x14ac:dyDescent="0.2">
      <c r="E31" s="19" t="s">
        <v>249</v>
      </c>
      <c r="P31" s="8" t="s">
        <v>6319</v>
      </c>
    </row>
    <row r="32" spans="1:113" ht="9.9" customHeight="1" x14ac:dyDescent="0.2">
      <c r="AC32" s="8" t="s">
        <v>6318</v>
      </c>
      <c r="AH32" s="8" t="s">
        <v>252</v>
      </c>
      <c r="AR32" s="8" t="s">
        <v>1511</v>
      </c>
      <c r="BD32" s="8" t="s">
        <v>6317</v>
      </c>
      <c r="BP32" s="8" t="s">
        <v>6316</v>
      </c>
      <c r="CB32" s="8" t="s">
        <v>6315</v>
      </c>
      <c r="CN32" s="8" t="s">
        <v>521</v>
      </c>
    </row>
    <row r="33" spans="5:92" ht="9.9" customHeight="1" x14ac:dyDescent="0.2">
      <c r="E33" s="19" t="s">
        <v>257</v>
      </c>
      <c r="P33" s="8" t="s">
        <v>6314</v>
      </c>
    </row>
    <row r="34" spans="5:92" ht="9.9" customHeight="1" x14ac:dyDescent="0.2">
      <c r="AC34" s="8" t="s">
        <v>6313</v>
      </c>
      <c r="AH34" s="8" t="s">
        <v>243</v>
      </c>
      <c r="AR34" s="8" t="s">
        <v>6312</v>
      </c>
      <c r="BD34" s="8" t="s">
        <v>6311</v>
      </c>
      <c r="BP34" s="8" t="s">
        <v>6310</v>
      </c>
      <c r="CB34" s="8" t="s">
        <v>6309</v>
      </c>
      <c r="CN34" s="8" t="s">
        <v>521</v>
      </c>
    </row>
    <row r="35" spans="5:92" ht="9.9" customHeight="1" x14ac:dyDescent="0.2">
      <c r="E35" s="19" t="s">
        <v>266</v>
      </c>
      <c r="P35" s="8" t="s">
        <v>6308</v>
      </c>
    </row>
    <row r="36" spans="5:92" ht="9.9" customHeight="1" x14ac:dyDescent="0.2">
      <c r="AC36" s="8" t="s">
        <v>6307</v>
      </c>
      <c r="AH36" s="8" t="s">
        <v>260</v>
      </c>
      <c r="AR36" s="8" t="s">
        <v>6306</v>
      </c>
      <c r="BD36" s="8" t="s">
        <v>6305</v>
      </c>
      <c r="BP36" s="8" t="s">
        <v>6304</v>
      </c>
      <c r="CB36" s="8" t="s">
        <v>6303</v>
      </c>
      <c r="CN36" s="8" t="s">
        <v>2304</v>
      </c>
    </row>
    <row r="37" spans="5:92" ht="9.9" customHeight="1" x14ac:dyDescent="0.2">
      <c r="E37" s="19" t="s">
        <v>275</v>
      </c>
      <c r="P37" s="8" t="s">
        <v>6302</v>
      </c>
    </row>
    <row r="38" spans="5:92" ht="9.9" customHeight="1" x14ac:dyDescent="0.2">
      <c r="AC38" s="8" t="s">
        <v>6301</v>
      </c>
      <c r="AH38" s="8" t="s">
        <v>269</v>
      </c>
      <c r="AR38" s="8" t="s">
        <v>6300</v>
      </c>
      <c r="BD38" s="8" t="s">
        <v>6299</v>
      </c>
      <c r="BP38" s="8" t="s">
        <v>6298</v>
      </c>
      <c r="CB38" s="8" t="s">
        <v>6297</v>
      </c>
      <c r="CN38" s="8" t="s">
        <v>548</v>
      </c>
    </row>
    <row r="39" spans="5:92" ht="9.9" customHeight="1" x14ac:dyDescent="0.2">
      <c r="E39" s="19" t="s">
        <v>284</v>
      </c>
      <c r="P39" s="8" t="s">
        <v>6296</v>
      </c>
    </row>
    <row r="40" spans="5:92" ht="9.9" customHeight="1" x14ac:dyDescent="0.2">
      <c r="AC40" s="8" t="s">
        <v>6295</v>
      </c>
      <c r="AH40" s="8" t="s">
        <v>318</v>
      </c>
      <c r="AR40" s="8" t="s">
        <v>6294</v>
      </c>
      <c r="BD40" s="8" t="s">
        <v>2831</v>
      </c>
      <c r="BP40" s="8" t="s">
        <v>6293</v>
      </c>
      <c r="CB40" s="8" t="s">
        <v>6292</v>
      </c>
      <c r="CN40" s="8" t="s">
        <v>586</v>
      </c>
    </row>
    <row r="41" spans="5:92" ht="9.9" customHeight="1" x14ac:dyDescent="0.2">
      <c r="E41" s="19" t="s">
        <v>292</v>
      </c>
      <c r="P41" s="8" t="s">
        <v>6291</v>
      </c>
    </row>
    <row r="42" spans="5:92" ht="9.9" customHeight="1" x14ac:dyDescent="0.2">
      <c r="AC42" s="19" t="s">
        <v>6290</v>
      </c>
      <c r="AH42" s="8" t="s">
        <v>287</v>
      </c>
      <c r="AR42" s="8" t="s">
        <v>6289</v>
      </c>
      <c r="BD42" s="8" t="s">
        <v>6288</v>
      </c>
      <c r="BP42" s="8" t="s">
        <v>6287</v>
      </c>
      <c r="CB42" s="8" t="s">
        <v>5587</v>
      </c>
      <c r="CN42" s="8" t="s">
        <v>1221</v>
      </c>
    </row>
    <row r="43" spans="5:92" ht="9.9" customHeight="1" x14ac:dyDescent="0.2">
      <c r="E43" s="19" t="s">
        <v>370</v>
      </c>
      <c r="P43" s="8" t="s">
        <v>6286</v>
      </c>
    </row>
    <row r="44" spans="5:92" ht="9.9" customHeight="1" x14ac:dyDescent="0.2">
      <c r="AC44" s="8" t="s">
        <v>6285</v>
      </c>
      <c r="AH44" s="8" t="s">
        <v>352</v>
      </c>
      <c r="AR44" s="8" t="s">
        <v>6284</v>
      </c>
      <c r="BD44" s="8" t="s">
        <v>6283</v>
      </c>
      <c r="BP44" s="8" t="s">
        <v>6282</v>
      </c>
      <c r="CB44" s="8" t="s">
        <v>1268</v>
      </c>
      <c r="CN44" s="8" t="s">
        <v>593</v>
      </c>
    </row>
    <row r="45" spans="5:92" ht="9.9" customHeight="1" x14ac:dyDescent="0.2">
      <c r="E45" s="19" t="s">
        <v>378</v>
      </c>
      <c r="P45" s="8" t="s">
        <v>6281</v>
      </c>
      <c r="S45" s="18" t="s">
        <v>214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5002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3511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184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185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4984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6280</v>
      </c>
      <c r="CS82" s="2" t="s">
        <v>188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189</v>
      </c>
      <c r="T83" s="24" t="s">
        <v>294</v>
      </c>
      <c r="BD83" s="1" t="s">
        <v>191</v>
      </c>
      <c r="BW83" s="24" t="s">
        <v>6231</v>
      </c>
      <c r="CR83" s="19" t="s">
        <v>69</v>
      </c>
      <c r="CS83" s="1" t="s">
        <v>193</v>
      </c>
      <c r="DI83" s="25"/>
    </row>
    <row r="84" spans="1:113" ht="9.9" customHeight="1" x14ac:dyDescent="0.2">
      <c r="A84" s="23" t="s">
        <v>194</v>
      </c>
      <c r="T84" s="24" t="s">
        <v>25</v>
      </c>
      <c r="BD84" s="1" t="s">
        <v>195</v>
      </c>
      <c r="BW84" s="24" t="s">
        <v>6279</v>
      </c>
      <c r="DI84" s="25"/>
    </row>
    <row r="85" spans="1:113" ht="9.9" customHeight="1" x14ac:dyDescent="0.2">
      <c r="A85" s="23" t="s">
        <v>197</v>
      </c>
      <c r="T85" s="24" t="s">
        <v>15</v>
      </c>
      <c r="BD85" s="1" t="s">
        <v>198</v>
      </c>
      <c r="BW85" s="24" t="s">
        <v>936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200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4986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5067</v>
      </c>
      <c r="CS86" s="14" t="s">
        <v>188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188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189</v>
      </c>
      <c r="T89" s="24" t="s">
        <v>29</v>
      </c>
      <c r="BD89" s="1" t="s">
        <v>191</v>
      </c>
      <c r="BW89" s="24" t="s">
        <v>4</v>
      </c>
      <c r="CR89" s="19" t="s">
        <v>4</v>
      </c>
      <c r="CS89" s="1" t="s">
        <v>193</v>
      </c>
      <c r="DI89" s="25"/>
    </row>
    <row r="90" spans="1:113" ht="9.9" customHeight="1" x14ac:dyDescent="0.2">
      <c r="A90" s="23" t="s">
        <v>194</v>
      </c>
      <c r="T90" s="24" t="s">
        <v>25</v>
      </c>
      <c r="BD90" s="1" t="s">
        <v>195</v>
      </c>
      <c r="BW90" s="24" t="s">
        <v>4</v>
      </c>
      <c r="DI90" s="25"/>
    </row>
    <row r="91" spans="1:113" ht="9.9" customHeight="1" x14ac:dyDescent="0.2">
      <c r="A91" s="23" t="s">
        <v>197</v>
      </c>
      <c r="T91" s="24" t="s">
        <v>15</v>
      </c>
      <c r="BD91" s="1" t="s">
        <v>198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200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188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8" t="s">
        <v>10</v>
      </c>
      <c r="B94" s="63"/>
      <c r="C94" s="63"/>
      <c r="D94" s="63"/>
      <c r="E94" s="63"/>
      <c r="F94" s="2"/>
      <c r="G94" s="2"/>
      <c r="H94" s="62" t="s">
        <v>202</v>
      </c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2"/>
      <c r="U94" s="2"/>
      <c r="V94" s="11"/>
      <c r="W94" s="62" t="s">
        <v>203</v>
      </c>
      <c r="X94" s="63"/>
      <c r="Y94" s="63"/>
      <c r="Z94" s="63"/>
      <c r="AA94" s="63"/>
      <c r="AB94" s="63"/>
      <c r="AC94" s="63"/>
      <c r="AD94" s="63"/>
      <c r="AE94" s="63"/>
      <c r="AF94" s="2"/>
      <c r="AG94" s="2"/>
      <c r="AH94" s="11"/>
      <c r="AI94" s="11"/>
      <c r="AJ94" s="2"/>
      <c r="AK94" s="62" t="s">
        <v>204</v>
      </c>
      <c r="AL94" s="63"/>
      <c r="AM94" s="63"/>
      <c r="AN94" s="63"/>
      <c r="AO94" s="63"/>
      <c r="AP94" s="63"/>
      <c r="AQ94" s="63"/>
      <c r="AR94" s="63"/>
      <c r="AS94" s="63"/>
      <c r="AT94" s="63"/>
      <c r="AU94" s="2"/>
      <c r="AV94" s="2"/>
      <c r="AW94" s="62" t="s">
        <v>205</v>
      </c>
      <c r="AX94" s="63"/>
      <c r="AY94" s="63"/>
      <c r="AZ94" s="63"/>
      <c r="BA94" s="63"/>
      <c r="BB94" s="63"/>
      <c r="BC94" s="63"/>
      <c r="BD94" s="63"/>
      <c r="BE94" s="63"/>
      <c r="BF94" s="63"/>
      <c r="BG94" s="2"/>
      <c r="BH94" s="2"/>
      <c r="BI94" s="62" t="s">
        <v>206</v>
      </c>
      <c r="BJ94" s="63"/>
      <c r="BK94" s="63"/>
      <c r="BL94" s="63"/>
      <c r="BM94" s="63"/>
      <c r="BN94" s="63"/>
      <c r="BO94" s="63"/>
      <c r="BP94" s="63"/>
      <c r="BQ94" s="63"/>
      <c r="BR94" s="63"/>
      <c r="BS94" s="2"/>
      <c r="BT94" s="2"/>
      <c r="BU94" s="62" t="s">
        <v>207</v>
      </c>
      <c r="BV94" s="63"/>
      <c r="BW94" s="63"/>
      <c r="BX94" s="63"/>
      <c r="BY94" s="63"/>
      <c r="BZ94" s="63"/>
      <c r="CA94" s="63"/>
      <c r="CB94" s="63"/>
      <c r="CC94" s="63"/>
      <c r="CD94" s="63"/>
      <c r="CE94" s="2"/>
      <c r="CF94" s="2"/>
      <c r="CG94" s="62" t="s">
        <v>188</v>
      </c>
      <c r="CH94" s="63"/>
      <c r="CI94" s="63"/>
      <c r="CJ94" s="63"/>
      <c r="CK94" s="63"/>
      <c r="CL94" s="63"/>
      <c r="CM94" s="63"/>
      <c r="CN94" s="63"/>
      <c r="CO94" s="63"/>
      <c r="CP94" s="63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69"/>
      <c r="B95" s="64"/>
      <c r="C95" s="64"/>
      <c r="D95" s="64"/>
      <c r="E95" s="64"/>
      <c r="F95" s="14"/>
      <c r="G95" s="1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14"/>
      <c r="U95" s="14"/>
      <c r="V95" s="15"/>
      <c r="W95" s="64"/>
      <c r="X95" s="64"/>
      <c r="Y95" s="64"/>
      <c r="Z95" s="64"/>
      <c r="AA95" s="64"/>
      <c r="AB95" s="64"/>
      <c r="AC95" s="64"/>
      <c r="AD95" s="64"/>
      <c r="AE95" s="64"/>
      <c r="AF95" s="14"/>
      <c r="AG95" s="14"/>
      <c r="AH95" s="15"/>
      <c r="AI95" s="15"/>
      <c r="AJ95" s="1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14"/>
      <c r="AV95" s="1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14"/>
      <c r="BH95" s="1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14"/>
      <c r="BT95" s="1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14"/>
      <c r="CF95" s="1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3578</v>
      </c>
      <c r="BP97" s="8" t="s">
        <v>6278</v>
      </c>
      <c r="CB97" s="8" t="s">
        <v>4586</v>
      </c>
      <c r="CN97" s="8" t="s">
        <v>1100</v>
      </c>
    </row>
    <row r="98" spans="5:92" ht="9.9" customHeight="1" x14ac:dyDescent="0.2">
      <c r="E98" s="19" t="s">
        <v>212</v>
      </c>
      <c r="P98" s="8" t="s">
        <v>6277</v>
      </c>
    </row>
    <row r="99" spans="5:92" ht="9.9" customHeight="1" x14ac:dyDescent="0.2">
      <c r="AC99" s="8" t="s">
        <v>6276</v>
      </c>
      <c r="AH99" s="8" t="s">
        <v>243</v>
      </c>
      <c r="AR99" s="8" t="s">
        <v>4484</v>
      </c>
      <c r="BD99" s="8" t="s">
        <v>6275</v>
      </c>
      <c r="BP99" s="8" t="s">
        <v>6274</v>
      </c>
      <c r="CB99" s="8" t="s">
        <v>3305</v>
      </c>
      <c r="CN99" s="8" t="s">
        <v>230</v>
      </c>
    </row>
    <row r="100" spans="5:92" ht="9.9" customHeight="1" x14ac:dyDescent="0.2">
      <c r="E100" s="19" t="s">
        <v>222</v>
      </c>
      <c r="P100" s="8" t="s">
        <v>6273</v>
      </c>
    </row>
    <row r="101" spans="5:92" ht="9.9" customHeight="1" x14ac:dyDescent="0.2">
      <c r="AC101" s="8" t="s">
        <v>6272</v>
      </c>
      <c r="AH101" s="8" t="s">
        <v>252</v>
      </c>
      <c r="AR101" s="8" t="s">
        <v>5156</v>
      </c>
      <c r="BD101" s="8" t="s">
        <v>6271</v>
      </c>
      <c r="BP101" s="8" t="s">
        <v>6270</v>
      </c>
      <c r="CB101" s="8" t="s">
        <v>3371</v>
      </c>
      <c r="CN101" s="8" t="s">
        <v>230</v>
      </c>
    </row>
    <row r="102" spans="5:92" ht="9.9" customHeight="1" x14ac:dyDescent="0.2">
      <c r="E102" s="19" t="s">
        <v>231</v>
      </c>
      <c r="P102" s="8" t="s">
        <v>6269</v>
      </c>
    </row>
    <row r="103" spans="5:92" ht="9.9" customHeight="1" x14ac:dyDescent="0.2">
      <c r="AC103" s="8" t="s">
        <v>6268</v>
      </c>
      <c r="AH103" s="8" t="s">
        <v>216</v>
      </c>
      <c r="AR103" s="8" t="s">
        <v>6267</v>
      </c>
      <c r="BD103" s="8" t="s">
        <v>5052</v>
      </c>
      <c r="BP103" s="8" t="s">
        <v>6266</v>
      </c>
      <c r="CB103" s="8" t="s">
        <v>6265</v>
      </c>
      <c r="CN103" s="8" t="s">
        <v>521</v>
      </c>
    </row>
    <row r="104" spans="5:92" ht="9.9" customHeight="1" x14ac:dyDescent="0.2">
      <c r="E104" s="19" t="s">
        <v>240</v>
      </c>
      <c r="P104" s="8" t="s">
        <v>6264</v>
      </c>
    </row>
    <row r="105" spans="5:92" ht="9.9" customHeight="1" x14ac:dyDescent="0.2">
      <c r="AC105" s="8" t="s">
        <v>6263</v>
      </c>
      <c r="AH105" s="8" t="s">
        <v>260</v>
      </c>
      <c r="AR105" s="8" t="s">
        <v>6262</v>
      </c>
      <c r="BD105" s="8" t="s">
        <v>6261</v>
      </c>
      <c r="BP105" s="8" t="s">
        <v>6260</v>
      </c>
      <c r="CB105" s="8" t="s">
        <v>6259</v>
      </c>
      <c r="CN105" s="8" t="s">
        <v>1100</v>
      </c>
    </row>
    <row r="106" spans="5:92" ht="9.9" customHeight="1" x14ac:dyDescent="0.2">
      <c r="E106" s="19" t="s">
        <v>249</v>
      </c>
      <c r="P106" s="8" t="s">
        <v>6258</v>
      </c>
    </row>
    <row r="107" spans="5:92" ht="9.9" customHeight="1" x14ac:dyDescent="0.2">
      <c r="AC107" s="8" t="s">
        <v>6257</v>
      </c>
      <c r="AH107" s="8" t="s">
        <v>278</v>
      </c>
      <c r="AR107" s="8" t="s">
        <v>6256</v>
      </c>
      <c r="BD107" s="8" t="s">
        <v>4211</v>
      </c>
      <c r="BP107" s="8" t="s">
        <v>6255</v>
      </c>
      <c r="CB107" s="8" t="s">
        <v>6254</v>
      </c>
      <c r="CN107" s="8" t="s">
        <v>248</v>
      </c>
    </row>
    <row r="108" spans="5:92" ht="9.9" customHeight="1" x14ac:dyDescent="0.2">
      <c r="E108" s="19" t="s">
        <v>257</v>
      </c>
      <c r="P108" s="8" t="s">
        <v>6253</v>
      </c>
    </row>
    <row r="109" spans="5:92" ht="9.9" customHeight="1" x14ac:dyDescent="0.2">
      <c r="AC109" s="8" t="s">
        <v>6252</v>
      </c>
      <c r="AH109" s="8" t="s">
        <v>269</v>
      </c>
      <c r="AR109" s="8" t="s">
        <v>6251</v>
      </c>
      <c r="BD109" s="8" t="s">
        <v>4812</v>
      </c>
      <c r="BP109" s="8" t="s">
        <v>6250</v>
      </c>
      <c r="CB109" s="8" t="s">
        <v>6249</v>
      </c>
      <c r="CN109" s="8" t="s">
        <v>586</v>
      </c>
    </row>
    <row r="110" spans="5:92" ht="9.9" customHeight="1" x14ac:dyDescent="0.2">
      <c r="E110" s="19" t="s">
        <v>266</v>
      </c>
      <c r="P110" s="8" t="s">
        <v>6248</v>
      </c>
    </row>
    <row r="111" spans="5:92" ht="9.9" customHeight="1" x14ac:dyDescent="0.2">
      <c r="AC111" s="19" t="s">
        <v>6247</v>
      </c>
      <c r="AH111" s="8" t="s">
        <v>287</v>
      </c>
      <c r="AR111" s="8" t="s">
        <v>6246</v>
      </c>
      <c r="BD111" s="8" t="s">
        <v>6245</v>
      </c>
      <c r="BP111" s="8" t="s">
        <v>6244</v>
      </c>
      <c r="CB111" s="8" t="s">
        <v>6243</v>
      </c>
      <c r="CN111" s="8" t="s">
        <v>1435</v>
      </c>
    </row>
    <row r="112" spans="5:92" ht="9.9" customHeight="1" x14ac:dyDescent="0.2">
      <c r="E112" s="19" t="s">
        <v>275</v>
      </c>
      <c r="P112" s="8" t="s">
        <v>6242</v>
      </c>
    </row>
    <row r="113" spans="5:92" ht="9.9" customHeight="1" x14ac:dyDescent="0.2">
      <c r="AC113" s="8" t="s">
        <v>6241</v>
      </c>
      <c r="AH113" s="8" t="s">
        <v>234</v>
      </c>
      <c r="AR113" s="8" t="s">
        <v>6240</v>
      </c>
      <c r="BD113" s="8" t="s">
        <v>6239</v>
      </c>
      <c r="BP113" s="8" t="s">
        <v>6238</v>
      </c>
      <c r="CB113" s="8" t="s">
        <v>5986</v>
      </c>
      <c r="CN113" s="8" t="s">
        <v>1446</v>
      </c>
    </row>
    <row r="114" spans="5:92" ht="9.9" customHeight="1" x14ac:dyDescent="0.2">
      <c r="E114" s="19" t="s">
        <v>284</v>
      </c>
      <c r="P114" s="8" t="s">
        <v>6237</v>
      </c>
    </row>
    <row r="115" spans="5:92" ht="9.9" customHeight="1" x14ac:dyDescent="0.2">
      <c r="AC115" s="8" t="s">
        <v>6236</v>
      </c>
      <c r="AH115" s="8" t="s">
        <v>225</v>
      </c>
      <c r="AR115" s="8" t="s">
        <v>6235</v>
      </c>
      <c r="BD115" s="8" t="s">
        <v>6234</v>
      </c>
      <c r="BP115" s="8" t="s">
        <v>6233</v>
      </c>
      <c r="CB115" s="8" t="s">
        <v>6232</v>
      </c>
      <c r="CN115" s="8" t="s">
        <v>248</v>
      </c>
    </row>
    <row r="116" spans="5:92" ht="9.9" customHeight="1" x14ac:dyDescent="0.2">
      <c r="E116" s="19" t="s">
        <v>292</v>
      </c>
      <c r="P116" s="8" t="s">
        <v>6231</v>
      </c>
      <c r="S116" s="18" t="s">
        <v>214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5002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3511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184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185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4974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6230</v>
      </c>
      <c r="CS157" s="2" t="s">
        <v>188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189</v>
      </c>
      <c r="T158" s="24" t="s">
        <v>380</v>
      </c>
      <c r="BD158" s="1" t="s">
        <v>191</v>
      </c>
      <c r="BW158" s="24" t="s">
        <v>6183</v>
      </c>
      <c r="CR158" s="19" t="s">
        <v>69</v>
      </c>
      <c r="CS158" s="1" t="s">
        <v>193</v>
      </c>
      <c r="DI158" s="25"/>
    </row>
    <row r="159" spans="1:113" ht="9.9" customHeight="1" x14ac:dyDescent="0.2">
      <c r="A159" s="23" t="s">
        <v>194</v>
      </c>
      <c r="T159" s="24" t="s">
        <v>85</v>
      </c>
      <c r="BD159" s="1" t="s">
        <v>195</v>
      </c>
      <c r="BW159" s="24" t="s">
        <v>6229</v>
      </c>
      <c r="DI159" s="25"/>
    </row>
    <row r="160" spans="1:113" ht="9.9" customHeight="1" x14ac:dyDescent="0.2">
      <c r="A160" s="23" t="s">
        <v>197</v>
      </c>
      <c r="T160" s="24" t="s">
        <v>52</v>
      </c>
      <c r="BD160" s="1" t="s">
        <v>198</v>
      </c>
      <c r="BW160" s="24" t="s">
        <v>1071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200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4986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5067</v>
      </c>
      <c r="CS161" s="14" t="s">
        <v>188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189</v>
      </c>
      <c r="T164" s="24" t="s">
        <v>89</v>
      </c>
      <c r="BD164" s="1" t="s">
        <v>191</v>
      </c>
      <c r="BW164" s="24" t="s">
        <v>4</v>
      </c>
      <c r="CR164" s="19" t="s">
        <v>4</v>
      </c>
      <c r="CS164" s="1" t="s">
        <v>193</v>
      </c>
      <c r="DI164" s="25"/>
    </row>
    <row r="165" spans="1:113" ht="9.9" customHeight="1" x14ac:dyDescent="0.2">
      <c r="A165" s="23" t="s">
        <v>194</v>
      </c>
      <c r="T165" s="24" t="s">
        <v>85</v>
      </c>
      <c r="BD165" s="1" t="s">
        <v>195</v>
      </c>
      <c r="BW165" s="24" t="s">
        <v>4</v>
      </c>
      <c r="DI165" s="25"/>
    </row>
    <row r="166" spans="1:113" ht="9.9" customHeight="1" x14ac:dyDescent="0.2">
      <c r="A166" s="23" t="s">
        <v>197</v>
      </c>
      <c r="T166" s="24" t="s">
        <v>52</v>
      </c>
      <c r="BD166" s="1" t="s">
        <v>198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200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188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8" t="s">
        <v>10</v>
      </c>
      <c r="B169" s="63"/>
      <c r="C169" s="63"/>
      <c r="D169" s="63"/>
      <c r="E169" s="63"/>
      <c r="F169" s="2"/>
      <c r="G169" s="2"/>
      <c r="H169" s="62" t="s">
        <v>202</v>
      </c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2"/>
      <c r="U169" s="2"/>
      <c r="V169" s="11"/>
      <c r="W169" s="62" t="s">
        <v>203</v>
      </c>
      <c r="X169" s="63"/>
      <c r="Y169" s="63"/>
      <c r="Z169" s="63"/>
      <c r="AA169" s="63"/>
      <c r="AB169" s="63"/>
      <c r="AC169" s="63"/>
      <c r="AD169" s="63"/>
      <c r="AE169" s="63"/>
      <c r="AF169" s="2"/>
      <c r="AG169" s="2"/>
      <c r="AH169" s="11"/>
      <c r="AI169" s="11"/>
      <c r="AJ169" s="2"/>
      <c r="AK169" s="62" t="s">
        <v>204</v>
      </c>
      <c r="AL169" s="63"/>
      <c r="AM169" s="63"/>
      <c r="AN169" s="63"/>
      <c r="AO169" s="63"/>
      <c r="AP169" s="63"/>
      <c r="AQ169" s="63"/>
      <c r="AR169" s="63"/>
      <c r="AS169" s="63"/>
      <c r="AT169" s="63"/>
      <c r="AU169" s="2"/>
      <c r="AV169" s="2"/>
      <c r="AW169" s="62" t="s">
        <v>205</v>
      </c>
      <c r="AX169" s="63"/>
      <c r="AY169" s="63"/>
      <c r="AZ169" s="63"/>
      <c r="BA169" s="63"/>
      <c r="BB169" s="63"/>
      <c r="BC169" s="63"/>
      <c r="BD169" s="63"/>
      <c r="BE169" s="63"/>
      <c r="BF169" s="63"/>
      <c r="BG169" s="2"/>
      <c r="BH169" s="2"/>
      <c r="BI169" s="62" t="s">
        <v>206</v>
      </c>
      <c r="BJ169" s="63"/>
      <c r="BK169" s="63"/>
      <c r="BL169" s="63"/>
      <c r="BM169" s="63"/>
      <c r="BN169" s="63"/>
      <c r="BO169" s="63"/>
      <c r="BP169" s="63"/>
      <c r="BQ169" s="63"/>
      <c r="BR169" s="63"/>
      <c r="BS169" s="2"/>
      <c r="BT169" s="2"/>
      <c r="BU169" s="62" t="s">
        <v>207</v>
      </c>
      <c r="BV169" s="63"/>
      <c r="BW169" s="63"/>
      <c r="BX169" s="63"/>
      <c r="BY169" s="63"/>
      <c r="BZ169" s="63"/>
      <c r="CA169" s="63"/>
      <c r="CB169" s="63"/>
      <c r="CC169" s="63"/>
      <c r="CD169" s="63"/>
      <c r="CE169" s="2"/>
      <c r="CF169" s="2"/>
      <c r="CG169" s="62" t="s">
        <v>188</v>
      </c>
      <c r="CH169" s="63"/>
      <c r="CI169" s="63"/>
      <c r="CJ169" s="63"/>
      <c r="CK169" s="63"/>
      <c r="CL169" s="63"/>
      <c r="CM169" s="63"/>
      <c r="CN169" s="63"/>
      <c r="CO169" s="63"/>
      <c r="CP169" s="63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69"/>
      <c r="B170" s="64"/>
      <c r="C170" s="64"/>
      <c r="D170" s="64"/>
      <c r="E170" s="64"/>
      <c r="F170" s="14"/>
      <c r="G170" s="1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14"/>
      <c r="U170" s="14"/>
      <c r="V170" s="15"/>
      <c r="W170" s="64"/>
      <c r="X170" s="64"/>
      <c r="Y170" s="64"/>
      <c r="Z170" s="64"/>
      <c r="AA170" s="64"/>
      <c r="AB170" s="64"/>
      <c r="AC170" s="64"/>
      <c r="AD170" s="64"/>
      <c r="AE170" s="64"/>
      <c r="AF170" s="14"/>
      <c r="AG170" s="14"/>
      <c r="AH170" s="15"/>
      <c r="AI170" s="15"/>
      <c r="AJ170" s="1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14"/>
      <c r="AV170" s="1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14"/>
      <c r="BH170" s="1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14"/>
      <c r="BT170" s="14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14"/>
      <c r="CF170" s="14"/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6228</v>
      </c>
      <c r="BP172" s="8" t="s">
        <v>4393</v>
      </c>
      <c r="CB172" s="8" t="s">
        <v>4752</v>
      </c>
      <c r="CN172" s="8" t="s">
        <v>2304</v>
      </c>
    </row>
    <row r="173" spans="1:113" ht="9.9" customHeight="1" x14ac:dyDescent="0.2">
      <c r="E173" s="19" t="s">
        <v>212</v>
      </c>
      <c r="P173" s="8" t="s">
        <v>6227</v>
      </c>
    </row>
    <row r="174" spans="1:113" ht="9.9" customHeight="1" x14ac:dyDescent="0.2">
      <c r="AC174" s="8" t="s">
        <v>6226</v>
      </c>
      <c r="AH174" s="8" t="s">
        <v>243</v>
      </c>
      <c r="AR174" s="8" t="s">
        <v>6225</v>
      </c>
      <c r="BD174" s="8" t="s">
        <v>6224</v>
      </c>
      <c r="BP174" s="8" t="s">
        <v>6223</v>
      </c>
      <c r="CB174" s="8" t="s">
        <v>6222</v>
      </c>
      <c r="CN174" s="8" t="s">
        <v>1100</v>
      </c>
    </row>
    <row r="175" spans="1:113" ht="9.9" customHeight="1" x14ac:dyDescent="0.2">
      <c r="E175" s="19" t="s">
        <v>222</v>
      </c>
      <c r="P175" s="8" t="s">
        <v>6221</v>
      </c>
    </row>
    <row r="176" spans="1:113" ht="9.9" customHeight="1" x14ac:dyDescent="0.2">
      <c r="AC176" s="19" t="s">
        <v>6220</v>
      </c>
      <c r="AH176" s="8" t="s">
        <v>287</v>
      </c>
      <c r="AR176" s="8" t="s">
        <v>4749</v>
      </c>
      <c r="BD176" s="8" t="s">
        <v>6219</v>
      </c>
      <c r="BP176" s="8" t="s">
        <v>6218</v>
      </c>
      <c r="CB176" s="8" t="s">
        <v>5154</v>
      </c>
      <c r="CN176" s="8" t="s">
        <v>1435</v>
      </c>
    </row>
    <row r="177" spans="5:92" ht="9.9" customHeight="1" x14ac:dyDescent="0.2">
      <c r="E177" s="19" t="s">
        <v>231</v>
      </c>
      <c r="P177" s="8" t="s">
        <v>6217</v>
      </c>
    </row>
    <row r="178" spans="5:92" ht="9.9" customHeight="1" x14ac:dyDescent="0.2">
      <c r="AC178" s="8" t="s">
        <v>6216</v>
      </c>
      <c r="AH178" s="8" t="s">
        <v>252</v>
      </c>
      <c r="AR178" s="8" t="s">
        <v>6215</v>
      </c>
      <c r="BD178" s="8" t="s">
        <v>6214</v>
      </c>
      <c r="BP178" s="8" t="s">
        <v>6213</v>
      </c>
      <c r="CB178" s="8" t="s">
        <v>2920</v>
      </c>
      <c r="CN178" s="8" t="s">
        <v>388</v>
      </c>
    </row>
    <row r="179" spans="5:92" ht="9.9" customHeight="1" x14ac:dyDescent="0.2">
      <c r="E179" s="19" t="s">
        <v>240</v>
      </c>
      <c r="P179" s="8" t="s">
        <v>6212</v>
      </c>
    </row>
    <row r="180" spans="5:92" ht="9.9" customHeight="1" x14ac:dyDescent="0.2">
      <c r="AC180" s="8" t="s">
        <v>6211</v>
      </c>
      <c r="AH180" s="8" t="s">
        <v>278</v>
      </c>
      <c r="AR180" s="8" t="s">
        <v>6210</v>
      </c>
      <c r="BD180" s="8" t="s">
        <v>6209</v>
      </c>
      <c r="BP180" s="8" t="s">
        <v>6208</v>
      </c>
      <c r="CB180" s="8" t="s">
        <v>6207</v>
      </c>
      <c r="CN180" s="8" t="s">
        <v>211</v>
      </c>
    </row>
    <row r="181" spans="5:92" ht="9.9" customHeight="1" x14ac:dyDescent="0.2">
      <c r="E181" s="19" t="s">
        <v>249</v>
      </c>
      <c r="P181" s="8" t="s">
        <v>6206</v>
      </c>
    </row>
    <row r="182" spans="5:92" ht="9.9" customHeight="1" x14ac:dyDescent="0.2">
      <c r="AC182" s="8" t="s">
        <v>6205</v>
      </c>
      <c r="AH182" s="8" t="s">
        <v>234</v>
      </c>
      <c r="AR182" s="8" t="s">
        <v>788</v>
      </c>
      <c r="BD182" s="8" t="s">
        <v>4588</v>
      </c>
      <c r="BP182" s="8" t="s">
        <v>3038</v>
      </c>
      <c r="CB182" s="8" t="s">
        <v>4463</v>
      </c>
      <c r="CN182" s="8" t="s">
        <v>357</v>
      </c>
    </row>
    <row r="183" spans="5:92" ht="9.9" customHeight="1" x14ac:dyDescent="0.2">
      <c r="E183" s="19" t="s">
        <v>257</v>
      </c>
      <c r="P183" s="8" t="s">
        <v>6204</v>
      </c>
    </row>
    <row r="184" spans="5:92" ht="9.9" customHeight="1" x14ac:dyDescent="0.2">
      <c r="AC184" s="8" t="s">
        <v>6203</v>
      </c>
      <c r="AH184" s="8" t="s">
        <v>216</v>
      </c>
      <c r="AR184" s="8" t="s">
        <v>6202</v>
      </c>
      <c r="BD184" s="8" t="s">
        <v>6201</v>
      </c>
      <c r="BP184" s="8" t="s">
        <v>6200</v>
      </c>
      <c r="CB184" s="8" t="s">
        <v>6199</v>
      </c>
      <c r="CN184" s="8" t="s">
        <v>443</v>
      </c>
    </row>
    <row r="185" spans="5:92" ht="9.9" customHeight="1" x14ac:dyDescent="0.2">
      <c r="E185" s="19" t="s">
        <v>266</v>
      </c>
      <c r="P185" s="8" t="s">
        <v>6198</v>
      </c>
    </row>
    <row r="186" spans="5:92" ht="9.9" customHeight="1" x14ac:dyDescent="0.2">
      <c r="AC186" s="8" t="s">
        <v>6197</v>
      </c>
      <c r="AH186" s="8" t="s">
        <v>260</v>
      </c>
      <c r="AR186" s="8" t="s">
        <v>6196</v>
      </c>
      <c r="BD186" s="8" t="s">
        <v>6195</v>
      </c>
      <c r="BP186" s="8" t="s">
        <v>6194</v>
      </c>
      <c r="CB186" s="8" t="s">
        <v>6193</v>
      </c>
      <c r="CN186" s="8" t="s">
        <v>283</v>
      </c>
    </row>
    <row r="187" spans="5:92" ht="9.9" customHeight="1" x14ac:dyDescent="0.2">
      <c r="E187" s="19" t="s">
        <v>275</v>
      </c>
      <c r="P187" s="8" t="s">
        <v>6192</v>
      </c>
    </row>
    <row r="188" spans="5:92" ht="9.9" customHeight="1" x14ac:dyDescent="0.2">
      <c r="AC188" s="8" t="s">
        <v>6191</v>
      </c>
      <c r="AH188" s="8" t="s">
        <v>269</v>
      </c>
      <c r="AR188" s="8" t="s">
        <v>6190</v>
      </c>
      <c r="BD188" s="8" t="s">
        <v>6189</v>
      </c>
      <c r="BP188" s="8" t="s">
        <v>6188</v>
      </c>
      <c r="CB188" s="8" t="s">
        <v>6187</v>
      </c>
      <c r="CN188" s="8" t="s">
        <v>221</v>
      </c>
    </row>
    <row r="189" spans="5:92" ht="9.9" customHeight="1" x14ac:dyDescent="0.2">
      <c r="E189" s="19" t="s">
        <v>284</v>
      </c>
      <c r="P189" s="8" t="s">
        <v>6186</v>
      </c>
    </row>
    <row r="190" spans="5:92" ht="9.9" customHeight="1" x14ac:dyDescent="0.2">
      <c r="AC190" s="8" t="s">
        <v>6185</v>
      </c>
      <c r="AH190" s="8" t="s">
        <v>225</v>
      </c>
      <c r="AR190" s="8" t="s">
        <v>3342</v>
      </c>
      <c r="BD190" s="8" t="s">
        <v>5155</v>
      </c>
      <c r="BP190" s="8" t="s">
        <v>5076</v>
      </c>
      <c r="CB190" s="8" t="s">
        <v>6184</v>
      </c>
      <c r="CN190" s="8" t="s">
        <v>593</v>
      </c>
    </row>
    <row r="191" spans="5:92" ht="9.9" customHeight="1" x14ac:dyDescent="0.2">
      <c r="E191" s="19" t="s">
        <v>292</v>
      </c>
      <c r="P191" s="8" t="s">
        <v>6183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5002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3511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184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185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37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4949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6182</v>
      </c>
      <c r="CS232" s="2" t="s">
        <v>188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189</v>
      </c>
      <c r="T233" s="24" t="s">
        <v>409</v>
      </c>
      <c r="BD233" s="1" t="s">
        <v>191</v>
      </c>
      <c r="BW233" s="24" t="s">
        <v>6125</v>
      </c>
      <c r="CR233" s="19" t="s">
        <v>84</v>
      </c>
      <c r="CS233" s="1" t="s">
        <v>193</v>
      </c>
      <c r="DI233" s="25"/>
    </row>
    <row r="234" spans="1:113" ht="9.9" customHeight="1" x14ac:dyDescent="0.2">
      <c r="A234" s="23" t="s">
        <v>194</v>
      </c>
      <c r="T234" s="24" t="s">
        <v>38</v>
      </c>
      <c r="BD234" s="1" t="s">
        <v>195</v>
      </c>
      <c r="BW234" s="24" t="s">
        <v>6181</v>
      </c>
      <c r="DI234" s="25"/>
    </row>
    <row r="235" spans="1:113" ht="9.9" customHeight="1" x14ac:dyDescent="0.2">
      <c r="A235" s="23" t="s">
        <v>197</v>
      </c>
      <c r="T235" s="24" t="s">
        <v>15</v>
      </c>
      <c r="BD235" s="1" t="s">
        <v>198</v>
      </c>
      <c r="BW235" s="24" t="s">
        <v>1358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200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4986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5067</v>
      </c>
      <c r="CS236" s="14" t="s">
        <v>188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413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188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189</v>
      </c>
      <c r="T239" s="24" t="s">
        <v>42</v>
      </c>
      <c r="BD239" s="1" t="s">
        <v>191</v>
      </c>
      <c r="BW239" s="24" t="s">
        <v>4</v>
      </c>
      <c r="CR239" s="19" t="s">
        <v>4</v>
      </c>
      <c r="CS239" s="1" t="s">
        <v>193</v>
      </c>
      <c r="DI239" s="25"/>
    </row>
    <row r="240" spans="1:113" ht="9.9" customHeight="1" x14ac:dyDescent="0.2">
      <c r="A240" s="23" t="s">
        <v>194</v>
      </c>
      <c r="T240" s="24" t="s">
        <v>38</v>
      </c>
      <c r="BD240" s="1" t="s">
        <v>195</v>
      </c>
      <c r="BW240" s="24" t="s">
        <v>4</v>
      </c>
      <c r="DI240" s="25"/>
    </row>
    <row r="241" spans="1:113" ht="9.9" customHeight="1" x14ac:dyDescent="0.2">
      <c r="A241" s="23" t="s">
        <v>197</v>
      </c>
      <c r="T241" s="24" t="s">
        <v>15</v>
      </c>
      <c r="BD241" s="1" t="s">
        <v>198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200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188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68" t="s">
        <v>10</v>
      </c>
      <c r="B244" s="63"/>
      <c r="C244" s="63"/>
      <c r="D244" s="63"/>
      <c r="E244" s="63"/>
      <c r="F244" s="2"/>
      <c r="G244" s="2"/>
      <c r="H244" s="62" t="s">
        <v>202</v>
      </c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2"/>
      <c r="U244" s="2"/>
      <c r="V244" s="11"/>
      <c r="W244" s="62" t="s">
        <v>203</v>
      </c>
      <c r="X244" s="63"/>
      <c r="Y244" s="63"/>
      <c r="Z244" s="63"/>
      <c r="AA244" s="63"/>
      <c r="AB244" s="63"/>
      <c r="AC244" s="63"/>
      <c r="AD244" s="63"/>
      <c r="AE244" s="63"/>
      <c r="AF244" s="2"/>
      <c r="AG244" s="2"/>
      <c r="AH244" s="11"/>
      <c r="AI244" s="11"/>
      <c r="AJ244" s="2"/>
      <c r="AK244" s="62" t="s">
        <v>204</v>
      </c>
      <c r="AL244" s="63"/>
      <c r="AM244" s="63"/>
      <c r="AN244" s="63"/>
      <c r="AO244" s="63"/>
      <c r="AP244" s="63"/>
      <c r="AQ244" s="63"/>
      <c r="AR244" s="63"/>
      <c r="AS244" s="63"/>
      <c r="AT244" s="63"/>
      <c r="AU244" s="2"/>
      <c r="AV244" s="2"/>
      <c r="AW244" s="62" t="s">
        <v>205</v>
      </c>
      <c r="AX244" s="63"/>
      <c r="AY244" s="63"/>
      <c r="AZ244" s="63"/>
      <c r="BA244" s="63"/>
      <c r="BB244" s="63"/>
      <c r="BC244" s="63"/>
      <c r="BD244" s="63"/>
      <c r="BE244" s="63"/>
      <c r="BF244" s="63"/>
      <c r="BG244" s="2"/>
      <c r="BH244" s="2"/>
      <c r="BI244" s="62" t="s">
        <v>206</v>
      </c>
      <c r="BJ244" s="63"/>
      <c r="BK244" s="63"/>
      <c r="BL244" s="63"/>
      <c r="BM244" s="63"/>
      <c r="BN244" s="63"/>
      <c r="BO244" s="63"/>
      <c r="BP244" s="63"/>
      <c r="BQ244" s="63"/>
      <c r="BR244" s="63"/>
      <c r="BS244" s="2"/>
      <c r="BT244" s="2"/>
      <c r="BU244" s="62" t="s">
        <v>207</v>
      </c>
      <c r="BV244" s="63"/>
      <c r="BW244" s="63"/>
      <c r="BX244" s="63"/>
      <c r="BY244" s="63"/>
      <c r="BZ244" s="63"/>
      <c r="CA244" s="63"/>
      <c r="CB244" s="63"/>
      <c r="CC244" s="63"/>
      <c r="CD244" s="63"/>
      <c r="CE244" s="2"/>
      <c r="CF244" s="2"/>
      <c r="CG244" s="62" t="s">
        <v>188</v>
      </c>
      <c r="CH244" s="63"/>
      <c r="CI244" s="63"/>
      <c r="CJ244" s="63"/>
      <c r="CK244" s="63"/>
      <c r="CL244" s="63"/>
      <c r="CM244" s="63"/>
      <c r="CN244" s="63"/>
      <c r="CO244" s="63"/>
      <c r="CP244" s="63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69"/>
      <c r="B245" s="64"/>
      <c r="C245" s="64"/>
      <c r="D245" s="64"/>
      <c r="E245" s="64"/>
      <c r="F245" s="14"/>
      <c r="G245" s="1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14"/>
      <c r="U245" s="14"/>
      <c r="V245" s="15"/>
      <c r="W245" s="64"/>
      <c r="X245" s="64"/>
      <c r="Y245" s="64"/>
      <c r="Z245" s="64"/>
      <c r="AA245" s="64"/>
      <c r="AB245" s="64"/>
      <c r="AC245" s="64"/>
      <c r="AD245" s="64"/>
      <c r="AE245" s="64"/>
      <c r="AF245" s="14"/>
      <c r="AG245" s="14"/>
      <c r="AH245" s="15"/>
      <c r="AI245" s="15"/>
      <c r="AJ245" s="1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14"/>
      <c r="AV245" s="1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14"/>
      <c r="BH245" s="1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14"/>
      <c r="BT245" s="14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14"/>
      <c r="CF245" s="14"/>
      <c r="CG245" s="64"/>
      <c r="CH245" s="64"/>
      <c r="CI245" s="64"/>
      <c r="CJ245" s="64"/>
      <c r="CK245" s="64"/>
      <c r="CL245" s="64"/>
      <c r="CM245" s="64"/>
      <c r="CN245" s="64"/>
      <c r="CO245" s="64"/>
      <c r="CP245" s="64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2121</v>
      </c>
      <c r="BP247" s="8" t="s">
        <v>6180</v>
      </c>
      <c r="CB247" s="8" t="s">
        <v>2414</v>
      </c>
      <c r="CN247" s="8" t="s">
        <v>274</v>
      </c>
    </row>
    <row r="248" spans="1:113" ht="9.9" customHeight="1" x14ac:dyDescent="0.2">
      <c r="E248" s="19" t="s">
        <v>212</v>
      </c>
      <c r="P248" s="8" t="s">
        <v>6179</v>
      </c>
    </row>
    <row r="249" spans="1:113" ht="9.9" customHeight="1" x14ac:dyDescent="0.2">
      <c r="AC249" s="8" t="s">
        <v>6178</v>
      </c>
      <c r="AH249" s="8" t="s">
        <v>243</v>
      </c>
      <c r="AR249" s="8" t="s">
        <v>4410</v>
      </c>
      <c r="BD249" s="8" t="s">
        <v>696</v>
      </c>
      <c r="BP249" s="8" t="s">
        <v>6177</v>
      </c>
      <c r="CB249" s="8" t="s">
        <v>4039</v>
      </c>
      <c r="CN249" s="8" t="s">
        <v>737</v>
      </c>
    </row>
    <row r="250" spans="1:113" ht="9.9" customHeight="1" x14ac:dyDescent="0.2">
      <c r="E250" s="19" t="s">
        <v>222</v>
      </c>
      <c r="P250" s="8" t="s">
        <v>6176</v>
      </c>
    </row>
    <row r="251" spans="1:113" ht="9.9" customHeight="1" x14ac:dyDescent="0.2">
      <c r="AC251" s="8" t="s">
        <v>6175</v>
      </c>
      <c r="AH251" s="8" t="s">
        <v>269</v>
      </c>
      <c r="AR251" s="8" t="s">
        <v>1411</v>
      </c>
      <c r="BD251" s="8" t="s">
        <v>3543</v>
      </c>
      <c r="BP251" s="8" t="s">
        <v>6174</v>
      </c>
      <c r="CB251" s="8" t="s">
        <v>6173</v>
      </c>
      <c r="CN251" s="8" t="s">
        <v>737</v>
      </c>
    </row>
    <row r="252" spans="1:113" ht="9.9" customHeight="1" x14ac:dyDescent="0.2">
      <c r="E252" s="19" t="s">
        <v>231</v>
      </c>
      <c r="P252" s="8" t="s">
        <v>6172</v>
      </c>
    </row>
    <row r="253" spans="1:113" ht="9.9" customHeight="1" x14ac:dyDescent="0.2">
      <c r="AC253" s="8" t="s">
        <v>4547</v>
      </c>
      <c r="AH253" s="8" t="s">
        <v>234</v>
      </c>
      <c r="AR253" s="8" t="s">
        <v>6171</v>
      </c>
      <c r="BD253" s="8" t="s">
        <v>4346</v>
      </c>
      <c r="BP253" s="8" t="s">
        <v>6170</v>
      </c>
      <c r="CB253" s="8" t="s">
        <v>4775</v>
      </c>
      <c r="CN253" s="8" t="s">
        <v>737</v>
      </c>
    </row>
    <row r="254" spans="1:113" ht="9.9" customHeight="1" x14ac:dyDescent="0.2">
      <c r="E254" s="19" t="s">
        <v>240</v>
      </c>
      <c r="P254" s="8" t="s">
        <v>6169</v>
      </c>
    </row>
    <row r="255" spans="1:113" ht="9.9" customHeight="1" x14ac:dyDescent="0.2">
      <c r="AC255" s="8" t="s">
        <v>6168</v>
      </c>
      <c r="AH255" s="8" t="s">
        <v>278</v>
      </c>
      <c r="AR255" s="8" t="s">
        <v>6167</v>
      </c>
      <c r="BD255" s="8" t="s">
        <v>837</v>
      </c>
      <c r="BP255" s="8" t="s">
        <v>6166</v>
      </c>
      <c r="CB255" s="8" t="s">
        <v>6165</v>
      </c>
      <c r="CN255" s="8" t="s">
        <v>789</v>
      </c>
    </row>
    <row r="256" spans="1:113" ht="9.9" customHeight="1" x14ac:dyDescent="0.2">
      <c r="E256" s="19" t="s">
        <v>249</v>
      </c>
      <c r="P256" s="8" t="s">
        <v>6164</v>
      </c>
    </row>
    <row r="257" spans="5:92" ht="9.9" customHeight="1" x14ac:dyDescent="0.2">
      <c r="AC257" s="8" t="s">
        <v>6163</v>
      </c>
      <c r="AH257" s="8" t="s">
        <v>260</v>
      </c>
      <c r="AR257" s="8" t="s">
        <v>1097</v>
      </c>
      <c r="BD257" s="8" t="s">
        <v>6162</v>
      </c>
      <c r="BP257" s="8" t="s">
        <v>6161</v>
      </c>
      <c r="CB257" s="8" t="s">
        <v>2354</v>
      </c>
      <c r="CN257" s="8" t="s">
        <v>1197</v>
      </c>
    </row>
    <row r="258" spans="5:92" ht="9.9" customHeight="1" x14ac:dyDescent="0.2">
      <c r="E258" s="19" t="s">
        <v>257</v>
      </c>
      <c r="P258" s="8" t="s">
        <v>6160</v>
      </c>
    </row>
    <row r="259" spans="5:92" ht="9.9" customHeight="1" x14ac:dyDescent="0.2">
      <c r="AC259" s="8" t="s">
        <v>6159</v>
      </c>
      <c r="AH259" s="8" t="s">
        <v>352</v>
      </c>
      <c r="AR259" s="8" t="s">
        <v>270</v>
      </c>
      <c r="BD259" s="8" t="s">
        <v>780</v>
      </c>
      <c r="BP259" s="8" t="s">
        <v>6158</v>
      </c>
      <c r="CB259" s="8" t="s">
        <v>1993</v>
      </c>
      <c r="CN259" s="8" t="s">
        <v>2198</v>
      </c>
    </row>
    <row r="260" spans="5:92" ht="9.9" customHeight="1" x14ac:dyDescent="0.2">
      <c r="E260" s="19" t="s">
        <v>266</v>
      </c>
      <c r="P260" s="8" t="s">
        <v>6157</v>
      </c>
      <c r="S260" s="18" t="s">
        <v>214</v>
      </c>
    </row>
    <row r="261" spans="5:92" ht="9.9" customHeight="1" x14ac:dyDescent="0.2">
      <c r="AC261" s="8" t="s">
        <v>6156</v>
      </c>
      <c r="AH261" s="8" t="s">
        <v>1235</v>
      </c>
      <c r="AR261" s="8" t="s">
        <v>6155</v>
      </c>
      <c r="BD261" s="8" t="s">
        <v>6154</v>
      </c>
      <c r="BP261" s="8" t="s">
        <v>6153</v>
      </c>
      <c r="CB261" s="8" t="s">
        <v>6152</v>
      </c>
      <c r="CN261" s="8" t="s">
        <v>221</v>
      </c>
    </row>
    <row r="262" spans="5:92" ht="9.9" customHeight="1" x14ac:dyDescent="0.2">
      <c r="E262" s="19" t="s">
        <v>275</v>
      </c>
      <c r="P262" s="8" t="s">
        <v>6151</v>
      </c>
    </row>
    <row r="263" spans="5:92" ht="9.9" customHeight="1" x14ac:dyDescent="0.2">
      <c r="AC263" s="8" t="s">
        <v>6150</v>
      </c>
      <c r="AH263" s="8" t="s">
        <v>216</v>
      </c>
      <c r="AR263" s="8" t="s">
        <v>4854</v>
      </c>
      <c r="BD263" s="8" t="s">
        <v>6149</v>
      </c>
      <c r="BP263" s="8" t="s">
        <v>6148</v>
      </c>
      <c r="CB263" s="8" t="s">
        <v>6147</v>
      </c>
      <c r="CN263" s="8" t="s">
        <v>3686</v>
      </c>
    </row>
    <row r="264" spans="5:92" ht="9.9" customHeight="1" x14ac:dyDescent="0.2">
      <c r="E264" s="19" t="s">
        <v>284</v>
      </c>
      <c r="P264" s="8" t="s">
        <v>6146</v>
      </c>
    </row>
    <row r="265" spans="5:92" ht="9.9" customHeight="1" x14ac:dyDescent="0.2">
      <c r="AC265" s="8" t="s">
        <v>6145</v>
      </c>
      <c r="AH265" s="8" t="s">
        <v>252</v>
      </c>
      <c r="AR265" s="8" t="s">
        <v>6144</v>
      </c>
      <c r="BD265" s="8" t="s">
        <v>6143</v>
      </c>
      <c r="BP265" s="8" t="s">
        <v>6142</v>
      </c>
      <c r="CB265" s="8" t="s">
        <v>3614</v>
      </c>
      <c r="CN265" s="8" t="s">
        <v>1435</v>
      </c>
    </row>
    <row r="266" spans="5:92" ht="9.9" customHeight="1" x14ac:dyDescent="0.2">
      <c r="E266" s="19" t="s">
        <v>292</v>
      </c>
      <c r="P266" s="8" t="s">
        <v>6141</v>
      </c>
    </row>
    <row r="267" spans="5:92" ht="9.9" customHeight="1" x14ac:dyDescent="0.2">
      <c r="AC267" s="19" t="s">
        <v>6140</v>
      </c>
      <c r="AH267" s="8" t="s">
        <v>287</v>
      </c>
      <c r="AR267" s="8" t="s">
        <v>3285</v>
      </c>
      <c r="BD267" s="8" t="s">
        <v>6139</v>
      </c>
      <c r="BP267" s="8" t="s">
        <v>6138</v>
      </c>
      <c r="CB267" s="8" t="s">
        <v>6137</v>
      </c>
      <c r="CN267" s="8" t="s">
        <v>521</v>
      </c>
    </row>
    <row r="268" spans="5:92" ht="9.9" customHeight="1" x14ac:dyDescent="0.2">
      <c r="E268" s="19" t="s">
        <v>370</v>
      </c>
      <c r="P268" s="8" t="s">
        <v>6136</v>
      </c>
    </row>
    <row r="269" spans="5:92" ht="9.9" customHeight="1" x14ac:dyDescent="0.2">
      <c r="AC269" s="8" t="s">
        <v>6135</v>
      </c>
      <c r="AH269" s="8" t="s">
        <v>225</v>
      </c>
      <c r="AR269" s="8" t="s">
        <v>6134</v>
      </c>
      <c r="BD269" s="8" t="s">
        <v>3951</v>
      </c>
      <c r="BP269" s="8" t="s">
        <v>6133</v>
      </c>
      <c r="CB269" s="8" t="s">
        <v>2753</v>
      </c>
      <c r="CN269" s="8" t="s">
        <v>395</v>
      </c>
    </row>
    <row r="270" spans="5:92" ht="9.9" customHeight="1" x14ac:dyDescent="0.2">
      <c r="E270" s="19" t="s">
        <v>378</v>
      </c>
      <c r="P270" s="8" t="s">
        <v>6132</v>
      </c>
    </row>
    <row r="271" spans="5:92" ht="9.9" customHeight="1" x14ac:dyDescent="0.2">
      <c r="AC271" s="8" t="s">
        <v>6131</v>
      </c>
      <c r="AH271" s="8" t="s">
        <v>318</v>
      </c>
      <c r="AR271" s="8" t="s">
        <v>6130</v>
      </c>
      <c r="BD271" s="8" t="s">
        <v>6129</v>
      </c>
      <c r="BP271" s="8" t="s">
        <v>6128</v>
      </c>
      <c r="CB271" s="8" t="s">
        <v>6127</v>
      </c>
      <c r="CN271" s="8" t="s">
        <v>6126</v>
      </c>
    </row>
    <row r="272" spans="5:92" ht="9.9" customHeight="1" x14ac:dyDescent="0.2">
      <c r="E272" s="19" t="s">
        <v>1261</v>
      </c>
      <c r="P272" s="8" t="s">
        <v>6125</v>
      </c>
      <c r="S272" s="18" t="s">
        <v>214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5002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3511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184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185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4926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6124</v>
      </c>
      <c r="CS307" s="2" t="s">
        <v>188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189</v>
      </c>
      <c r="T308" s="24" t="s">
        <v>470</v>
      </c>
      <c r="BD308" s="1" t="s">
        <v>191</v>
      </c>
      <c r="BW308" s="24" t="s">
        <v>6093</v>
      </c>
      <c r="CR308" s="19" t="s">
        <v>44</v>
      </c>
      <c r="CS308" s="1" t="s">
        <v>193</v>
      </c>
      <c r="DI308" s="25"/>
    </row>
    <row r="309" spans="1:113" ht="9.9" customHeight="1" x14ac:dyDescent="0.2">
      <c r="A309" s="23" t="s">
        <v>194</v>
      </c>
      <c r="T309" s="24" t="s">
        <v>143</v>
      </c>
      <c r="BD309" s="1" t="s">
        <v>195</v>
      </c>
      <c r="BW309" s="24" t="s">
        <v>6123</v>
      </c>
      <c r="DI309" s="25"/>
    </row>
    <row r="310" spans="1:113" ht="9.9" customHeight="1" x14ac:dyDescent="0.2">
      <c r="A310" s="23" t="s">
        <v>197</v>
      </c>
      <c r="T310" s="24" t="s">
        <v>144</v>
      </c>
      <c r="BD310" s="1" t="s">
        <v>198</v>
      </c>
      <c r="BW310" s="24" t="s">
        <v>1806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200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4986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5067</v>
      </c>
      <c r="CS311" s="14" t="s">
        <v>188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474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188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189</v>
      </c>
      <c r="T314" s="24" t="s">
        <v>147</v>
      </c>
      <c r="BD314" s="1" t="s">
        <v>191</v>
      </c>
      <c r="BW314" s="24" t="s">
        <v>4</v>
      </c>
      <c r="CR314" s="19" t="s">
        <v>4</v>
      </c>
      <c r="CS314" s="1" t="s">
        <v>193</v>
      </c>
      <c r="DI314" s="25"/>
    </row>
    <row r="315" spans="1:113" ht="9.9" customHeight="1" x14ac:dyDescent="0.2">
      <c r="A315" s="23" t="s">
        <v>194</v>
      </c>
      <c r="T315" s="24" t="s">
        <v>143</v>
      </c>
      <c r="BD315" s="1" t="s">
        <v>195</v>
      </c>
      <c r="BW315" s="24" t="s">
        <v>4</v>
      </c>
      <c r="DI315" s="25"/>
    </row>
    <row r="316" spans="1:113" ht="9.9" customHeight="1" x14ac:dyDescent="0.2">
      <c r="A316" s="23" t="s">
        <v>197</v>
      </c>
      <c r="T316" s="24" t="s">
        <v>144</v>
      </c>
      <c r="BD316" s="1" t="s">
        <v>198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200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188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68" t="s">
        <v>10</v>
      </c>
      <c r="B319" s="63"/>
      <c r="C319" s="63"/>
      <c r="D319" s="63"/>
      <c r="E319" s="63"/>
      <c r="F319" s="2"/>
      <c r="G319" s="2"/>
      <c r="H319" s="62" t="s">
        <v>202</v>
      </c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2"/>
      <c r="U319" s="2"/>
      <c r="V319" s="11"/>
      <c r="W319" s="62" t="s">
        <v>203</v>
      </c>
      <c r="X319" s="63"/>
      <c r="Y319" s="63"/>
      <c r="Z319" s="63"/>
      <c r="AA319" s="63"/>
      <c r="AB319" s="63"/>
      <c r="AC319" s="63"/>
      <c r="AD319" s="63"/>
      <c r="AE319" s="63"/>
      <c r="AF319" s="2"/>
      <c r="AG319" s="2"/>
      <c r="AH319" s="11"/>
      <c r="AI319" s="11"/>
      <c r="AJ319" s="2"/>
      <c r="AK319" s="62" t="s">
        <v>204</v>
      </c>
      <c r="AL319" s="63"/>
      <c r="AM319" s="63"/>
      <c r="AN319" s="63"/>
      <c r="AO319" s="63"/>
      <c r="AP319" s="63"/>
      <c r="AQ319" s="63"/>
      <c r="AR319" s="63"/>
      <c r="AS319" s="63"/>
      <c r="AT319" s="63"/>
      <c r="AU319" s="2"/>
      <c r="AV319" s="2"/>
      <c r="AW319" s="62" t="s">
        <v>205</v>
      </c>
      <c r="AX319" s="63"/>
      <c r="AY319" s="63"/>
      <c r="AZ319" s="63"/>
      <c r="BA319" s="63"/>
      <c r="BB319" s="63"/>
      <c r="BC319" s="63"/>
      <c r="BD319" s="63"/>
      <c r="BE319" s="63"/>
      <c r="BF319" s="63"/>
      <c r="BG319" s="2"/>
      <c r="BH319" s="2"/>
      <c r="BI319" s="62" t="s">
        <v>206</v>
      </c>
      <c r="BJ319" s="63"/>
      <c r="BK319" s="63"/>
      <c r="BL319" s="63"/>
      <c r="BM319" s="63"/>
      <c r="BN319" s="63"/>
      <c r="BO319" s="63"/>
      <c r="BP319" s="63"/>
      <c r="BQ319" s="63"/>
      <c r="BR319" s="63"/>
      <c r="BS319" s="2"/>
      <c r="BT319" s="2"/>
      <c r="BU319" s="62" t="s">
        <v>207</v>
      </c>
      <c r="BV319" s="63"/>
      <c r="BW319" s="63"/>
      <c r="BX319" s="63"/>
      <c r="BY319" s="63"/>
      <c r="BZ319" s="63"/>
      <c r="CA319" s="63"/>
      <c r="CB319" s="63"/>
      <c r="CC319" s="63"/>
      <c r="CD319" s="63"/>
      <c r="CE319" s="2"/>
      <c r="CF319" s="2"/>
      <c r="CG319" s="62" t="s">
        <v>188</v>
      </c>
      <c r="CH319" s="63"/>
      <c r="CI319" s="63"/>
      <c r="CJ319" s="63"/>
      <c r="CK319" s="63"/>
      <c r="CL319" s="63"/>
      <c r="CM319" s="63"/>
      <c r="CN319" s="63"/>
      <c r="CO319" s="63"/>
      <c r="CP319" s="63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69"/>
      <c r="B320" s="64"/>
      <c r="C320" s="64"/>
      <c r="D320" s="64"/>
      <c r="E320" s="64"/>
      <c r="F320" s="14"/>
      <c r="G320" s="1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14"/>
      <c r="U320" s="14"/>
      <c r="V320" s="15"/>
      <c r="W320" s="64"/>
      <c r="X320" s="64"/>
      <c r="Y320" s="64"/>
      <c r="Z320" s="64"/>
      <c r="AA320" s="64"/>
      <c r="AB320" s="64"/>
      <c r="AC320" s="64"/>
      <c r="AD320" s="64"/>
      <c r="AE320" s="64"/>
      <c r="AF320" s="14"/>
      <c r="AG320" s="14"/>
      <c r="AH320" s="15"/>
      <c r="AI320" s="15"/>
      <c r="AJ320" s="1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14"/>
      <c r="AV320" s="14"/>
      <c r="AW320" s="64"/>
      <c r="AX320" s="64"/>
      <c r="AY320" s="64"/>
      <c r="AZ320" s="64"/>
      <c r="BA320" s="64"/>
      <c r="BB320" s="64"/>
      <c r="BC320" s="64"/>
      <c r="BD320" s="64"/>
      <c r="BE320" s="64"/>
      <c r="BF320" s="64"/>
      <c r="BG320" s="14"/>
      <c r="BH320" s="14"/>
      <c r="BI320" s="64"/>
      <c r="BJ320" s="64"/>
      <c r="BK320" s="64"/>
      <c r="BL320" s="64"/>
      <c r="BM320" s="64"/>
      <c r="BN320" s="64"/>
      <c r="BO320" s="64"/>
      <c r="BP320" s="64"/>
      <c r="BQ320" s="64"/>
      <c r="BR320" s="64"/>
      <c r="BS320" s="14"/>
      <c r="BT320" s="14"/>
      <c r="BU320" s="64"/>
      <c r="BV320" s="64"/>
      <c r="BW320" s="64"/>
      <c r="BX320" s="64"/>
      <c r="BY320" s="64"/>
      <c r="BZ320" s="64"/>
      <c r="CA320" s="64"/>
      <c r="CB320" s="64"/>
      <c r="CC320" s="64"/>
      <c r="CD320" s="64"/>
      <c r="CE320" s="14"/>
      <c r="CF320" s="14"/>
      <c r="CG320" s="64"/>
      <c r="CH320" s="64"/>
      <c r="CI320" s="64"/>
      <c r="CJ320" s="64"/>
      <c r="CK320" s="64"/>
      <c r="CL320" s="64"/>
      <c r="CM320" s="64"/>
      <c r="CN320" s="64"/>
      <c r="CO320" s="64"/>
      <c r="CP320" s="64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938</v>
      </c>
      <c r="BP322" s="8" t="s">
        <v>6122</v>
      </c>
      <c r="CB322" s="8" t="s">
        <v>4360</v>
      </c>
      <c r="CN322" s="8" t="s">
        <v>737</v>
      </c>
    </row>
    <row r="323" spans="5:92" ht="9.9" customHeight="1" x14ac:dyDescent="0.2">
      <c r="E323" s="19" t="s">
        <v>212</v>
      </c>
      <c r="P323" s="8" t="s">
        <v>6121</v>
      </c>
    </row>
    <row r="324" spans="5:92" ht="9.9" customHeight="1" x14ac:dyDescent="0.2">
      <c r="AC324" s="8" t="s">
        <v>6120</v>
      </c>
      <c r="AH324" s="8" t="s">
        <v>269</v>
      </c>
      <c r="AR324" s="8" t="s">
        <v>6119</v>
      </c>
      <c r="BD324" s="8" t="s">
        <v>6118</v>
      </c>
      <c r="BP324" s="8" t="s">
        <v>6117</v>
      </c>
      <c r="CB324" s="8" t="s">
        <v>6116</v>
      </c>
      <c r="CN324" s="8" t="s">
        <v>737</v>
      </c>
    </row>
    <row r="325" spans="5:92" ht="9.9" customHeight="1" x14ac:dyDescent="0.2">
      <c r="E325" s="19" t="s">
        <v>222</v>
      </c>
      <c r="P325" s="8" t="s">
        <v>6115</v>
      </c>
    </row>
    <row r="326" spans="5:92" ht="9.9" customHeight="1" x14ac:dyDescent="0.2">
      <c r="AC326" s="8" t="s">
        <v>6114</v>
      </c>
      <c r="AH326" s="8" t="s">
        <v>260</v>
      </c>
      <c r="AR326" s="8" t="s">
        <v>5443</v>
      </c>
      <c r="BD326" s="8" t="s">
        <v>3688</v>
      </c>
      <c r="BP326" s="8" t="s">
        <v>3027</v>
      </c>
      <c r="CB326" s="8" t="s">
        <v>6113</v>
      </c>
      <c r="CN326" s="8" t="s">
        <v>274</v>
      </c>
    </row>
    <row r="327" spans="5:92" ht="9.9" customHeight="1" x14ac:dyDescent="0.2">
      <c r="E327" s="19" t="s">
        <v>231</v>
      </c>
      <c r="P327" s="8" t="s">
        <v>6112</v>
      </c>
    </row>
    <row r="328" spans="5:92" ht="9.9" customHeight="1" x14ac:dyDescent="0.2">
      <c r="AC328" s="19" t="s">
        <v>6111</v>
      </c>
      <c r="AH328" s="8" t="s">
        <v>287</v>
      </c>
      <c r="AR328" s="8" t="s">
        <v>6110</v>
      </c>
      <c r="BD328" s="8" t="s">
        <v>6109</v>
      </c>
      <c r="BP328" s="8" t="s">
        <v>6108</v>
      </c>
      <c r="CB328" s="8" t="s">
        <v>3974</v>
      </c>
      <c r="CN328" s="8" t="s">
        <v>521</v>
      </c>
    </row>
    <row r="329" spans="5:92" ht="9.9" customHeight="1" x14ac:dyDescent="0.2">
      <c r="E329" s="19" t="s">
        <v>240</v>
      </c>
      <c r="P329" s="8" t="s">
        <v>6107</v>
      </c>
    </row>
    <row r="330" spans="5:92" ht="9.9" customHeight="1" x14ac:dyDescent="0.2">
      <c r="AC330" s="8" t="s">
        <v>6106</v>
      </c>
      <c r="AH330" s="8" t="s">
        <v>234</v>
      </c>
      <c r="AR330" s="8" t="s">
        <v>6105</v>
      </c>
      <c r="BD330" s="8" t="s">
        <v>6104</v>
      </c>
      <c r="BP330" s="8" t="s">
        <v>5378</v>
      </c>
      <c r="CB330" s="8" t="s">
        <v>6103</v>
      </c>
      <c r="CN330" s="8" t="s">
        <v>239</v>
      </c>
    </row>
    <row r="331" spans="5:92" ht="9.9" customHeight="1" x14ac:dyDescent="0.2">
      <c r="E331" s="19" t="s">
        <v>249</v>
      </c>
      <c r="P331" s="8" t="s">
        <v>6102</v>
      </c>
    </row>
    <row r="332" spans="5:92" ht="9.9" customHeight="1" x14ac:dyDescent="0.2">
      <c r="AC332" s="8" t="s">
        <v>6101</v>
      </c>
      <c r="AH332" s="8" t="s">
        <v>243</v>
      </c>
      <c r="AR332" s="8" t="s">
        <v>2429</v>
      </c>
      <c r="BD332" s="8" t="s">
        <v>2224</v>
      </c>
      <c r="BP332" s="8" t="s">
        <v>6100</v>
      </c>
      <c r="CB332" s="8" t="s">
        <v>1019</v>
      </c>
      <c r="CN332" s="8" t="s">
        <v>239</v>
      </c>
    </row>
    <row r="333" spans="5:92" ht="9.9" customHeight="1" x14ac:dyDescent="0.2">
      <c r="E333" s="19" t="s">
        <v>257</v>
      </c>
      <c r="P333" s="8" t="s">
        <v>6099</v>
      </c>
    </row>
    <row r="334" spans="5:92" ht="9.9" customHeight="1" x14ac:dyDescent="0.2">
      <c r="AC334" s="8" t="s">
        <v>6098</v>
      </c>
      <c r="AH334" s="8" t="s">
        <v>252</v>
      </c>
      <c r="AR334" s="8" t="s">
        <v>6097</v>
      </c>
      <c r="BD334" s="8" t="s">
        <v>6096</v>
      </c>
      <c r="BP334" s="8" t="s">
        <v>6095</v>
      </c>
      <c r="CB334" s="8" t="s">
        <v>6094</v>
      </c>
      <c r="CN334" s="8" t="s">
        <v>737</v>
      </c>
    </row>
    <row r="335" spans="5:92" ht="9.9" customHeight="1" x14ac:dyDescent="0.2">
      <c r="E335" s="19" t="s">
        <v>266</v>
      </c>
      <c r="P335" s="8" t="s">
        <v>6093</v>
      </c>
      <c r="S335" s="18" t="s">
        <v>214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5002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3511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184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185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44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4960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6092</v>
      </c>
      <c r="CS382" s="2" t="s">
        <v>188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189</v>
      </c>
      <c r="T383" s="24" t="s">
        <v>535</v>
      </c>
      <c r="BD383" s="1" t="s">
        <v>191</v>
      </c>
      <c r="BW383" s="24" t="s">
        <v>6037</v>
      </c>
      <c r="CR383" s="19" t="s">
        <v>77</v>
      </c>
      <c r="CS383" s="1" t="s">
        <v>193</v>
      </c>
      <c r="DI383" s="25"/>
    </row>
    <row r="384" spans="1:113" ht="9.9" customHeight="1" x14ac:dyDescent="0.2">
      <c r="A384" s="23" t="s">
        <v>194</v>
      </c>
      <c r="T384" s="24" t="s">
        <v>45</v>
      </c>
      <c r="BD384" s="1" t="s">
        <v>195</v>
      </c>
      <c r="BW384" s="24" t="s">
        <v>6091</v>
      </c>
      <c r="DI384" s="25"/>
    </row>
    <row r="385" spans="1:113" ht="9.9" customHeight="1" x14ac:dyDescent="0.2">
      <c r="A385" s="23" t="s">
        <v>197</v>
      </c>
      <c r="T385" s="24" t="s">
        <v>15</v>
      </c>
      <c r="BD385" s="1" t="s">
        <v>198</v>
      </c>
      <c r="BW385" s="24" t="s">
        <v>538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200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4986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5067</v>
      </c>
      <c r="CS386" s="14" t="s">
        <v>188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539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188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189</v>
      </c>
      <c r="T389" s="24" t="s">
        <v>49</v>
      </c>
      <c r="BD389" s="1" t="s">
        <v>191</v>
      </c>
      <c r="BW389" s="24" t="s">
        <v>4</v>
      </c>
      <c r="CR389" s="19" t="s">
        <v>4</v>
      </c>
      <c r="CS389" s="1" t="s">
        <v>193</v>
      </c>
      <c r="DI389" s="25"/>
    </row>
    <row r="390" spans="1:113" ht="9.9" customHeight="1" x14ac:dyDescent="0.2">
      <c r="A390" s="23" t="s">
        <v>194</v>
      </c>
      <c r="T390" s="24" t="s">
        <v>45</v>
      </c>
      <c r="BD390" s="1" t="s">
        <v>195</v>
      </c>
      <c r="BW390" s="24" t="s">
        <v>4</v>
      </c>
      <c r="DI390" s="25"/>
    </row>
    <row r="391" spans="1:113" ht="9.9" customHeight="1" x14ac:dyDescent="0.2">
      <c r="A391" s="23" t="s">
        <v>197</v>
      </c>
      <c r="T391" s="24" t="s">
        <v>15</v>
      </c>
      <c r="BD391" s="1" t="s">
        <v>198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200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188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68" t="s">
        <v>10</v>
      </c>
      <c r="B394" s="63"/>
      <c r="C394" s="63"/>
      <c r="D394" s="63"/>
      <c r="E394" s="63"/>
      <c r="F394" s="2"/>
      <c r="G394" s="2"/>
      <c r="H394" s="62" t="s">
        <v>202</v>
      </c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2"/>
      <c r="U394" s="2"/>
      <c r="V394" s="11"/>
      <c r="W394" s="62" t="s">
        <v>203</v>
      </c>
      <c r="X394" s="63"/>
      <c r="Y394" s="63"/>
      <c r="Z394" s="63"/>
      <c r="AA394" s="63"/>
      <c r="AB394" s="63"/>
      <c r="AC394" s="63"/>
      <c r="AD394" s="63"/>
      <c r="AE394" s="63"/>
      <c r="AF394" s="2"/>
      <c r="AG394" s="2"/>
      <c r="AH394" s="11"/>
      <c r="AI394" s="11"/>
      <c r="AJ394" s="2"/>
      <c r="AK394" s="62" t="s">
        <v>204</v>
      </c>
      <c r="AL394" s="63"/>
      <c r="AM394" s="63"/>
      <c r="AN394" s="63"/>
      <c r="AO394" s="63"/>
      <c r="AP394" s="63"/>
      <c r="AQ394" s="63"/>
      <c r="AR394" s="63"/>
      <c r="AS394" s="63"/>
      <c r="AT394" s="63"/>
      <c r="AU394" s="2"/>
      <c r="AV394" s="2"/>
      <c r="AW394" s="62" t="s">
        <v>205</v>
      </c>
      <c r="AX394" s="63"/>
      <c r="AY394" s="63"/>
      <c r="AZ394" s="63"/>
      <c r="BA394" s="63"/>
      <c r="BB394" s="63"/>
      <c r="BC394" s="63"/>
      <c r="BD394" s="63"/>
      <c r="BE394" s="63"/>
      <c r="BF394" s="63"/>
      <c r="BG394" s="2"/>
      <c r="BH394" s="2"/>
      <c r="BI394" s="62" t="s">
        <v>206</v>
      </c>
      <c r="BJ394" s="63"/>
      <c r="BK394" s="63"/>
      <c r="BL394" s="63"/>
      <c r="BM394" s="63"/>
      <c r="BN394" s="63"/>
      <c r="BO394" s="63"/>
      <c r="BP394" s="63"/>
      <c r="BQ394" s="63"/>
      <c r="BR394" s="63"/>
      <c r="BS394" s="2"/>
      <c r="BT394" s="2"/>
      <c r="BU394" s="62" t="s">
        <v>207</v>
      </c>
      <c r="BV394" s="63"/>
      <c r="BW394" s="63"/>
      <c r="BX394" s="63"/>
      <c r="BY394" s="63"/>
      <c r="BZ394" s="63"/>
      <c r="CA394" s="63"/>
      <c r="CB394" s="63"/>
      <c r="CC394" s="63"/>
      <c r="CD394" s="63"/>
      <c r="CE394" s="2"/>
      <c r="CF394" s="2"/>
      <c r="CG394" s="62" t="s">
        <v>188</v>
      </c>
      <c r="CH394" s="63"/>
      <c r="CI394" s="63"/>
      <c r="CJ394" s="63"/>
      <c r="CK394" s="63"/>
      <c r="CL394" s="63"/>
      <c r="CM394" s="63"/>
      <c r="CN394" s="63"/>
      <c r="CO394" s="63"/>
      <c r="CP394" s="63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69"/>
      <c r="B395" s="64"/>
      <c r="C395" s="64"/>
      <c r="D395" s="64"/>
      <c r="E395" s="64"/>
      <c r="F395" s="14"/>
      <c r="G395" s="1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14"/>
      <c r="U395" s="14"/>
      <c r="V395" s="15"/>
      <c r="W395" s="64"/>
      <c r="X395" s="64"/>
      <c r="Y395" s="64"/>
      <c r="Z395" s="64"/>
      <c r="AA395" s="64"/>
      <c r="AB395" s="64"/>
      <c r="AC395" s="64"/>
      <c r="AD395" s="64"/>
      <c r="AE395" s="64"/>
      <c r="AF395" s="14"/>
      <c r="AG395" s="14"/>
      <c r="AH395" s="15"/>
      <c r="AI395" s="15"/>
      <c r="AJ395" s="14"/>
      <c r="AK395" s="64"/>
      <c r="AL395" s="64"/>
      <c r="AM395" s="64"/>
      <c r="AN395" s="64"/>
      <c r="AO395" s="64"/>
      <c r="AP395" s="64"/>
      <c r="AQ395" s="64"/>
      <c r="AR395" s="64"/>
      <c r="AS395" s="64"/>
      <c r="AT395" s="64"/>
      <c r="AU395" s="14"/>
      <c r="AV395" s="14"/>
      <c r="AW395" s="64"/>
      <c r="AX395" s="64"/>
      <c r="AY395" s="64"/>
      <c r="AZ395" s="64"/>
      <c r="BA395" s="64"/>
      <c r="BB395" s="64"/>
      <c r="BC395" s="64"/>
      <c r="BD395" s="64"/>
      <c r="BE395" s="64"/>
      <c r="BF395" s="64"/>
      <c r="BG395" s="14"/>
      <c r="BH395" s="14"/>
      <c r="BI395" s="64"/>
      <c r="BJ395" s="64"/>
      <c r="BK395" s="64"/>
      <c r="BL395" s="64"/>
      <c r="BM395" s="64"/>
      <c r="BN395" s="64"/>
      <c r="BO395" s="64"/>
      <c r="BP395" s="64"/>
      <c r="BQ395" s="64"/>
      <c r="BR395" s="64"/>
      <c r="BS395" s="14"/>
      <c r="BT395" s="14"/>
      <c r="BU395" s="64"/>
      <c r="BV395" s="64"/>
      <c r="BW395" s="64"/>
      <c r="BX395" s="64"/>
      <c r="BY395" s="64"/>
      <c r="BZ395" s="64"/>
      <c r="CA395" s="64"/>
      <c r="CB395" s="64"/>
      <c r="CC395" s="64"/>
      <c r="CD395" s="64"/>
      <c r="CE395" s="14"/>
      <c r="CF395" s="14"/>
      <c r="CG395" s="64"/>
      <c r="CH395" s="64"/>
      <c r="CI395" s="64"/>
      <c r="CJ395" s="64"/>
      <c r="CK395" s="64"/>
      <c r="CL395" s="64"/>
      <c r="CM395" s="64"/>
      <c r="CN395" s="64"/>
      <c r="CO395" s="64"/>
      <c r="CP395" s="64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3865</v>
      </c>
      <c r="BP397" s="8" t="s">
        <v>6090</v>
      </c>
      <c r="CB397" s="8" t="s">
        <v>6089</v>
      </c>
      <c r="CN397" s="8" t="s">
        <v>1435</v>
      </c>
    </row>
    <row r="398" spans="1:113" ht="9.9" customHeight="1" x14ac:dyDescent="0.2">
      <c r="E398" s="19" t="s">
        <v>212</v>
      </c>
      <c r="P398" s="8" t="s">
        <v>6088</v>
      </c>
    </row>
    <row r="399" spans="1:113" ht="9.9" customHeight="1" x14ac:dyDescent="0.2">
      <c r="AC399" s="8" t="s">
        <v>6087</v>
      </c>
      <c r="AH399" s="8" t="s">
        <v>252</v>
      </c>
      <c r="AR399" s="8" t="s">
        <v>6086</v>
      </c>
      <c r="BD399" s="8" t="s">
        <v>6085</v>
      </c>
      <c r="BP399" s="8" t="s">
        <v>6084</v>
      </c>
      <c r="CB399" s="8" t="s">
        <v>4251</v>
      </c>
      <c r="CN399" s="8" t="s">
        <v>265</v>
      </c>
    </row>
    <row r="400" spans="1:113" ht="9.9" customHeight="1" x14ac:dyDescent="0.2">
      <c r="E400" s="19" t="s">
        <v>222</v>
      </c>
      <c r="P400" s="8" t="s">
        <v>6083</v>
      </c>
    </row>
    <row r="401" spans="5:92" ht="9.9" customHeight="1" x14ac:dyDescent="0.2">
      <c r="AC401" s="8" t="s">
        <v>2616</v>
      </c>
      <c r="AH401" s="8" t="s">
        <v>216</v>
      </c>
      <c r="AR401" s="8" t="s">
        <v>6057</v>
      </c>
      <c r="BD401" s="8" t="s">
        <v>4526</v>
      </c>
      <c r="BP401" s="8" t="s">
        <v>6082</v>
      </c>
      <c r="CB401" s="8" t="s">
        <v>238</v>
      </c>
      <c r="CN401" s="8" t="s">
        <v>1100</v>
      </c>
    </row>
    <row r="402" spans="5:92" ht="9.9" customHeight="1" x14ac:dyDescent="0.2">
      <c r="E402" s="19" t="s">
        <v>231</v>
      </c>
      <c r="P402" s="8" t="s">
        <v>6081</v>
      </c>
    </row>
    <row r="403" spans="5:92" ht="9.9" customHeight="1" x14ac:dyDescent="0.2">
      <c r="AC403" s="19" t="s">
        <v>6080</v>
      </c>
      <c r="AH403" s="8" t="s">
        <v>287</v>
      </c>
      <c r="AR403" s="8" t="s">
        <v>6079</v>
      </c>
      <c r="BD403" s="8" t="s">
        <v>6078</v>
      </c>
      <c r="BP403" s="8" t="s">
        <v>6077</v>
      </c>
      <c r="CB403" s="8" t="s">
        <v>6076</v>
      </c>
      <c r="CN403" s="8" t="s">
        <v>1435</v>
      </c>
    </row>
    <row r="404" spans="5:92" ht="9.9" customHeight="1" x14ac:dyDescent="0.2">
      <c r="E404" s="19" t="s">
        <v>240</v>
      </c>
      <c r="P404" s="8" t="s">
        <v>6075</v>
      </c>
    </row>
    <row r="405" spans="5:92" ht="9.9" customHeight="1" x14ac:dyDescent="0.2">
      <c r="AC405" s="8" t="s">
        <v>6074</v>
      </c>
      <c r="AH405" s="8" t="s">
        <v>352</v>
      </c>
      <c r="AR405" s="8" t="s">
        <v>6073</v>
      </c>
      <c r="BD405" s="8" t="s">
        <v>6072</v>
      </c>
      <c r="BP405" s="8" t="s">
        <v>6071</v>
      </c>
      <c r="CB405" s="8" t="s">
        <v>6070</v>
      </c>
      <c r="CN405" s="8" t="s">
        <v>239</v>
      </c>
    </row>
    <row r="406" spans="5:92" ht="9.9" customHeight="1" x14ac:dyDescent="0.2">
      <c r="E406" s="19" t="s">
        <v>249</v>
      </c>
      <c r="P406" s="8" t="s">
        <v>6069</v>
      </c>
    </row>
    <row r="407" spans="5:92" ht="9.9" customHeight="1" x14ac:dyDescent="0.2">
      <c r="AC407" s="8" t="s">
        <v>6068</v>
      </c>
      <c r="AH407" s="8" t="s">
        <v>234</v>
      </c>
      <c r="AR407" s="8" t="s">
        <v>3902</v>
      </c>
      <c r="BD407" s="8" t="s">
        <v>3800</v>
      </c>
      <c r="BP407" s="8" t="s">
        <v>6067</v>
      </c>
      <c r="CB407" s="8" t="s">
        <v>6066</v>
      </c>
      <c r="CN407" s="8" t="s">
        <v>265</v>
      </c>
    </row>
    <row r="408" spans="5:92" ht="9.9" customHeight="1" x14ac:dyDescent="0.2">
      <c r="E408" s="19" t="s">
        <v>257</v>
      </c>
      <c r="P408" s="8" t="s">
        <v>6065</v>
      </c>
    </row>
    <row r="409" spans="5:92" ht="9.9" customHeight="1" x14ac:dyDescent="0.2">
      <c r="AC409" s="8" t="s">
        <v>6064</v>
      </c>
      <c r="AH409" s="8" t="s">
        <v>278</v>
      </c>
      <c r="AR409" s="8" t="s">
        <v>6063</v>
      </c>
      <c r="BD409" s="8" t="s">
        <v>5015</v>
      </c>
      <c r="BP409" s="8" t="s">
        <v>6062</v>
      </c>
      <c r="CB409" s="8" t="s">
        <v>6061</v>
      </c>
      <c r="CN409" s="8" t="s">
        <v>6060</v>
      </c>
    </row>
    <row r="410" spans="5:92" ht="9.9" customHeight="1" x14ac:dyDescent="0.2">
      <c r="E410" s="19" t="s">
        <v>266</v>
      </c>
      <c r="P410" s="8" t="s">
        <v>6059</v>
      </c>
    </row>
    <row r="411" spans="5:92" ht="9.9" customHeight="1" x14ac:dyDescent="0.2">
      <c r="AC411" s="8" t="s">
        <v>6058</v>
      </c>
      <c r="AH411" s="8" t="s">
        <v>269</v>
      </c>
      <c r="AR411" s="8" t="s">
        <v>6057</v>
      </c>
      <c r="BD411" s="8" t="s">
        <v>5751</v>
      </c>
      <c r="BP411" s="8" t="s">
        <v>6056</v>
      </c>
      <c r="CB411" s="8" t="s">
        <v>291</v>
      </c>
      <c r="CN411" s="8" t="s">
        <v>265</v>
      </c>
    </row>
    <row r="412" spans="5:92" ht="9.9" customHeight="1" x14ac:dyDescent="0.2">
      <c r="E412" s="19" t="s">
        <v>275</v>
      </c>
      <c r="P412" s="8" t="s">
        <v>6055</v>
      </c>
    </row>
    <row r="413" spans="5:92" ht="9.9" customHeight="1" x14ac:dyDescent="0.2">
      <c r="AC413" s="8" t="s">
        <v>6054</v>
      </c>
      <c r="AH413" s="8" t="s">
        <v>243</v>
      </c>
      <c r="AR413" s="8" t="s">
        <v>6053</v>
      </c>
      <c r="BD413" s="8" t="s">
        <v>6052</v>
      </c>
      <c r="BP413" s="8" t="s">
        <v>4493</v>
      </c>
      <c r="CB413" s="8" t="s">
        <v>335</v>
      </c>
      <c r="CN413" s="8" t="s">
        <v>1100</v>
      </c>
    </row>
    <row r="414" spans="5:92" ht="9.9" customHeight="1" x14ac:dyDescent="0.2">
      <c r="E414" s="19" t="s">
        <v>284</v>
      </c>
      <c r="P414" s="8" t="s">
        <v>6051</v>
      </c>
    </row>
    <row r="415" spans="5:92" ht="9.9" customHeight="1" x14ac:dyDescent="0.2">
      <c r="AC415" s="8" t="s">
        <v>6050</v>
      </c>
      <c r="AH415" s="8" t="s">
        <v>318</v>
      </c>
      <c r="AR415" s="8" t="s">
        <v>6049</v>
      </c>
      <c r="BD415" s="8" t="s">
        <v>6048</v>
      </c>
      <c r="BP415" s="8" t="s">
        <v>2200</v>
      </c>
      <c r="CB415" s="8" t="s">
        <v>6047</v>
      </c>
      <c r="CN415" s="8" t="s">
        <v>6046</v>
      </c>
    </row>
    <row r="416" spans="5:92" ht="9.9" customHeight="1" x14ac:dyDescent="0.2">
      <c r="E416" s="19" t="s">
        <v>292</v>
      </c>
      <c r="P416" s="8" t="s">
        <v>6045</v>
      </c>
    </row>
    <row r="417" spans="5:92" ht="9.9" customHeight="1" x14ac:dyDescent="0.2">
      <c r="AC417" s="8" t="s">
        <v>331</v>
      </c>
      <c r="AH417" s="8" t="s">
        <v>260</v>
      </c>
      <c r="AR417" s="8" t="s">
        <v>6044</v>
      </c>
      <c r="BD417" s="8" t="s">
        <v>4459</v>
      </c>
      <c r="BP417" s="8" t="s">
        <v>6043</v>
      </c>
      <c r="CB417" s="8" t="s">
        <v>5562</v>
      </c>
      <c r="CN417" s="8" t="s">
        <v>1471</v>
      </c>
    </row>
    <row r="418" spans="5:92" ht="9.9" customHeight="1" x14ac:dyDescent="0.2">
      <c r="E418" s="19" t="s">
        <v>370</v>
      </c>
      <c r="P418" s="8" t="s">
        <v>6042</v>
      </c>
    </row>
    <row r="419" spans="5:92" ht="9.9" customHeight="1" x14ac:dyDescent="0.2">
      <c r="AC419" s="8" t="s">
        <v>6041</v>
      </c>
      <c r="AH419" s="8" t="s">
        <v>225</v>
      </c>
      <c r="AR419" s="8" t="s">
        <v>6040</v>
      </c>
      <c r="BD419" s="8" t="s">
        <v>2537</v>
      </c>
      <c r="BP419" s="8" t="s">
        <v>6039</v>
      </c>
      <c r="CB419" s="8" t="s">
        <v>6038</v>
      </c>
      <c r="CN419" s="8" t="s">
        <v>443</v>
      </c>
    </row>
    <row r="420" spans="5:92" ht="9.9" customHeight="1" x14ac:dyDescent="0.2">
      <c r="E420" s="19" t="s">
        <v>378</v>
      </c>
      <c r="P420" s="8" t="s">
        <v>6037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5002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3511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184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185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4955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6036</v>
      </c>
      <c r="CS457" s="2" t="s">
        <v>188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189</v>
      </c>
      <c r="T458" s="24" t="s">
        <v>595</v>
      </c>
      <c r="BD458" s="1" t="s">
        <v>191</v>
      </c>
      <c r="BW458" s="24" t="s">
        <v>6011</v>
      </c>
      <c r="CR458" s="19" t="s">
        <v>43</v>
      </c>
      <c r="CS458" s="1" t="s">
        <v>193</v>
      </c>
      <c r="DI458" s="25"/>
    </row>
    <row r="459" spans="1:113" ht="9.9" customHeight="1" x14ac:dyDescent="0.2">
      <c r="A459" s="23" t="s">
        <v>194</v>
      </c>
      <c r="T459" s="24" t="s">
        <v>25</v>
      </c>
      <c r="BD459" s="1" t="s">
        <v>195</v>
      </c>
      <c r="BW459" s="24" t="s">
        <v>6035</v>
      </c>
      <c r="DI459" s="25"/>
    </row>
    <row r="460" spans="1:113" ht="9.9" customHeight="1" x14ac:dyDescent="0.2">
      <c r="A460" s="23" t="s">
        <v>197</v>
      </c>
      <c r="T460" s="24" t="s">
        <v>15</v>
      </c>
      <c r="BD460" s="1" t="s">
        <v>198</v>
      </c>
      <c r="BW460" s="24" t="s">
        <v>598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200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4986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5067</v>
      </c>
      <c r="CS461" s="14" t="s">
        <v>188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599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188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189</v>
      </c>
      <c r="T464" s="24" t="s">
        <v>72</v>
      </c>
      <c r="BD464" s="1" t="s">
        <v>191</v>
      </c>
      <c r="BW464" s="24" t="s">
        <v>4</v>
      </c>
      <c r="CR464" s="19" t="s">
        <v>4</v>
      </c>
      <c r="CS464" s="1" t="s">
        <v>193</v>
      </c>
      <c r="DI464" s="25"/>
    </row>
    <row r="465" spans="1:113" ht="9.9" customHeight="1" x14ac:dyDescent="0.2">
      <c r="A465" s="23" t="s">
        <v>194</v>
      </c>
      <c r="T465" s="24" t="s">
        <v>25</v>
      </c>
      <c r="BD465" s="1" t="s">
        <v>195</v>
      </c>
      <c r="BW465" s="24" t="s">
        <v>4</v>
      </c>
      <c r="DI465" s="25"/>
    </row>
    <row r="466" spans="1:113" ht="9.9" customHeight="1" x14ac:dyDescent="0.2">
      <c r="A466" s="23" t="s">
        <v>197</v>
      </c>
      <c r="T466" s="24" t="s">
        <v>15</v>
      </c>
      <c r="BD466" s="1" t="s">
        <v>198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200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188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68" t="s">
        <v>10</v>
      </c>
      <c r="B469" s="63"/>
      <c r="C469" s="63"/>
      <c r="D469" s="63"/>
      <c r="E469" s="63"/>
      <c r="F469" s="2"/>
      <c r="G469" s="2"/>
      <c r="H469" s="62" t="s">
        <v>202</v>
      </c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2"/>
      <c r="U469" s="2"/>
      <c r="V469" s="11"/>
      <c r="W469" s="62" t="s">
        <v>203</v>
      </c>
      <c r="X469" s="63"/>
      <c r="Y469" s="63"/>
      <c r="Z469" s="63"/>
      <c r="AA469" s="63"/>
      <c r="AB469" s="63"/>
      <c r="AC469" s="63"/>
      <c r="AD469" s="63"/>
      <c r="AE469" s="63"/>
      <c r="AF469" s="2"/>
      <c r="AG469" s="2"/>
      <c r="AH469" s="11"/>
      <c r="AI469" s="11"/>
      <c r="AJ469" s="2"/>
      <c r="AK469" s="62" t="s">
        <v>204</v>
      </c>
      <c r="AL469" s="63"/>
      <c r="AM469" s="63"/>
      <c r="AN469" s="63"/>
      <c r="AO469" s="63"/>
      <c r="AP469" s="63"/>
      <c r="AQ469" s="63"/>
      <c r="AR469" s="63"/>
      <c r="AS469" s="63"/>
      <c r="AT469" s="63"/>
      <c r="AU469" s="2"/>
      <c r="AV469" s="2"/>
      <c r="AW469" s="62" t="s">
        <v>205</v>
      </c>
      <c r="AX469" s="63"/>
      <c r="AY469" s="63"/>
      <c r="AZ469" s="63"/>
      <c r="BA469" s="63"/>
      <c r="BB469" s="63"/>
      <c r="BC469" s="63"/>
      <c r="BD469" s="63"/>
      <c r="BE469" s="63"/>
      <c r="BF469" s="63"/>
      <c r="BG469" s="2"/>
      <c r="BH469" s="2"/>
      <c r="BI469" s="62" t="s">
        <v>206</v>
      </c>
      <c r="BJ469" s="63"/>
      <c r="BK469" s="63"/>
      <c r="BL469" s="63"/>
      <c r="BM469" s="63"/>
      <c r="BN469" s="63"/>
      <c r="BO469" s="63"/>
      <c r="BP469" s="63"/>
      <c r="BQ469" s="63"/>
      <c r="BR469" s="63"/>
      <c r="BS469" s="2"/>
      <c r="BT469" s="2"/>
      <c r="BU469" s="62" t="s">
        <v>207</v>
      </c>
      <c r="BV469" s="63"/>
      <c r="BW469" s="63"/>
      <c r="BX469" s="63"/>
      <c r="BY469" s="63"/>
      <c r="BZ469" s="63"/>
      <c r="CA469" s="63"/>
      <c r="CB469" s="63"/>
      <c r="CC469" s="63"/>
      <c r="CD469" s="63"/>
      <c r="CE469" s="2"/>
      <c r="CF469" s="2"/>
      <c r="CG469" s="62" t="s">
        <v>188</v>
      </c>
      <c r="CH469" s="63"/>
      <c r="CI469" s="63"/>
      <c r="CJ469" s="63"/>
      <c r="CK469" s="63"/>
      <c r="CL469" s="63"/>
      <c r="CM469" s="63"/>
      <c r="CN469" s="63"/>
      <c r="CO469" s="63"/>
      <c r="CP469" s="63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69"/>
      <c r="B470" s="64"/>
      <c r="C470" s="64"/>
      <c r="D470" s="64"/>
      <c r="E470" s="64"/>
      <c r="F470" s="14"/>
      <c r="G470" s="1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14"/>
      <c r="U470" s="14"/>
      <c r="V470" s="15"/>
      <c r="W470" s="64"/>
      <c r="X470" s="64"/>
      <c r="Y470" s="64"/>
      <c r="Z470" s="64"/>
      <c r="AA470" s="64"/>
      <c r="AB470" s="64"/>
      <c r="AC470" s="64"/>
      <c r="AD470" s="64"/>
      <c r="AE470" s="64"/>
      <c r="AF470" s="14"/>
      <c r="AG470" s="14"/>
      <c r="AH470" s="15"/>
      <c r="AI470" s="15"/>
      <c r="AJ470" s="14"/>
      <c r="AK470" s="64"/>
      <c r="AL470" s="64"/>
      <c r="AM470" s="64"/>
      <c r="AN470" s="64"/>
      <c r="AO470" s="64"/>
      <c r="AP470" s="64"/>
      <c r="AQ470" s="64"/>
      <c r="AR470" s="64"/>
      <c r="AS470" s="64"/>
      <c r="AT470" s="64"/>
      <c r="AU470" s="14"/>
      <c r="AV470" s="14"/>
      <c r="AW470" s="64"/>
      <c r="AX470" s="64"/>
      <c r="AY470" s="64"/>
      <c r="AZ470" s="64"/>
      <c r="BA470" s="64"/>
      <c r="BB470" s="64"/>
      <c r="BC470" s="64"/>
      <c r="BD470" s="64"/>
      <c r="BE470" s="64"/>
      <c r="BF470" s="64"/>
      <c r="BG470" s="14"/>
      <c r="BH470" s="14"/>
      <c r="BI470" s="64"/>
      <c r="BJ470" s="64"/>
      <c r="BK470" s="64"/>
      <c r="BL470" s="64"/>
      <c r="BM470" s="64"/>
      <c r="BN470" s="64"/>
      <c r="BO470" s="64"/>
      <c r="BP470" s="64"/>
      <c r="BQ470" s="64"/>
      <c r="BR470" s="64"/>
      <c r="BS470" s="14"/>
      <c r="BT470" s="14"/>
      <c r="BU470" s="64"/>
      <c r="BV470" s="64"/>
      <c r="BW470" s="64"/>
      <c r="BX470" s="64"/>
      <c r="BY470" s="64"/>
      <c r="BZ470" s="64"/>
      <c r="CA470" s="64"/>
      <c r="CB470" s="64"/>
      <c r="CC470" s="64"/>
      <c r="CD470" s="64"/>
      <c r="CE470" s="14"/>
      <c r="CF470" s="14"/>
      <c r="CG470" s="64"/>
      <c r="CH470" s="64"/>
      <c r="CI470" s="64"/>
      <c r="CJ470" s="64"/>
      <c r="CK470" s="64"/>
      <c r="CL470" s="64"/>
      <c r="CM470" s="64"/>
      <c r="CN470" s="64"/>
      <c r="CO470" s="64"/>
      <c r="CP470" s="64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6034</v>
      </c>
      <c r="BP472" s="8" t="s">
        <v>6033</v>
      </c>
      <c r="CB472" s="8" t="s">
        <v>6032</v>
      </c>
      <c r="CN472" s="8" t="s">
        <v>265</v>
      </c>
    </row>
    <row r="473" spans="1:113" ht="9.9" customHeight="1" x14ac:dyDescent="0.2">
      <c r="E473" s="19" t="s">
        <v>212</v>
      </c>
      <c r="P473" s="8" t="s">
        <v>6031</v>
      </c>
    </row>
    <row r="474" spans="1:113" ht="9.9" customHeight="1" x14ac:dyDescent="0.2">
      <c r="AC474" s="8" t="s">
        <v>6030</v>
      </c>
      <c r="AH474" s="8" t="s">
        <v>243</v>
      </c>
      <c r="AR474" s="8" t="s">
        <v>6029</v>
      </c>
      <c r="BD474" s="8" t="s">
        <v>3135</v>
      </c>
      <c r="BP474" s="8" t="s">
        <v>5987</v>
      </c>
      <c r="CB474" s="8" t="s">
        <v>5986</v>
      </c>
      <c r="CN474" s="8" t="s">
        <v>239</v>
      </c>
    </row>
    <row r="475" spans="1:113" ht="9.9" customHeight="1" x14ac:dyDescent="0.2">
      <c r="E475" s="19" t="s">
        <v>222</v>
      </c>
      <c r="P475" s="8" t="s">
        <v>6028</v>
      </c>
    </row>
    <row r="476" spans="1:113" ht="9.9" customHeight="1" x14ac:dyDescent="0.2">
      <c r="AC476" s="8" t="s">
        <v>6027</v>
      </c>
      <c r="AH476" s="8" t="s">
        <v>269</v>
      </c>
      <c r="AR476" s="8" t="s">
        <v>4645</v>
      </c>
      <c r="BD476" s="8" t="s">
        <v>5155</v>
      </c>
      <c r="BP476" s="8" t="s">
        <v>6026</v>
      </c>
      <c r="CB476" s="8" t="s">
        <v>6025</v>
      </c>
      <c r="CN476" s="8" t="s">
        <v>265</v>
      </c>
    </row>
    <row r="477" spans="1:113" ht="9.9" customHeight="1" x14ac:dyDescent="0.2">
      <c r="E477" s="19" t="s">
        <v>231</v>
      </c>
      <c r="P477" s="8" t="s">
        <v>6024</v>
      </c>
    </row>
    <row r="478" spans="1:113" ht="9.9" customHeight="1" x14ac:dyDescent="0.2">
      <c r="AC478" s="8" t="s">
        <v>6023</v>
      </c>
      <c r="AH478" s="8" t="s">
        <v>252</v>
      </c>
      <c r="AR478" s="8" t="s">
        <v>1010</v>
      </c>
      <c r="BD478" s="8" t="s">
        <v>3017</v>
      </c>
      <c r="BP478" s="8" t="s">
        <v>6022</v>
      </c>
      <c r="CB478" s="8" t="s">
        <v>6021</v>
      </c>
      <c r="CN478" s="8" t="s">
        <v>265</v>
      </c>
    </row>
    <row r="479" spans="1:113" ht="9.9" customHeight="1" x14ac:dyDescent="0.2">
      <c r="E479" s="19" t="s">
        <v>240</v>
      </c>
      <c r="P479" s="8" t="s">
        <v>6020</v>
      </c>
    </row>
    <row r="480" spans="1:113" ht="9.9" customHeight="1" x14ac:dyDescent="0.2">
      <c r="AC480" s="8" t="s">
        <v>6019</v>
      </c>
      <c r="AH480" s="8" t="s">
        <v>260</v>
      </c>
      <c r="AR480" s="8" t="s">
        <v>6018</v>
      </c>
      <c r="BD480" s="8" t="s">
        <v>6017</v>
      </c>
      <c r="BP480" s="8" t="s">
        <v>4536</v>
      </c>
      <c r="CB480" s="8" t="s">
        <v>993</v>
      </c>
      <c r="CN480" s="8" t="s">
        <v>230</v>
      </c>
    </row>
    <row r="481" spans="5:92" ht="9.9" customHeight="1" x14ac:dyDescent="0.2">
      <c r="E481" s="19" t="s">
        <v>249</v>
      </c>
      <c r="P481" s="8" t="s">
        <v>6016</v>
      </c>
    </row>
    <row r="482" spans="5:92" ht="9.9" customHeight="1" x14ac:dyDescent="0.2">
      <c r="AC482" s="19" t="s">
        <v>6015</v>
      </c>
      <c r="AH482" s="8" t="s">
        <v>287</v>
      </c>
      <c r="AR482" s="8" t="s">
        <v>6014</v>
      </c>
      <c r="BD482" s="8" t="s">
        <v>3367</v>
      </c>
      <c r="BP482" s="8" t="s">
        <v>6013</v>
      </c>
      <c r="CB482" s="8" t="s">
        <v>6012</v>
      </c>
      <c r="CN482" s="8" t="s">
        <v>265</v>
      </c>
    </row>
    <row r="483" spans="5:92" ht="9.9" customHeight="1" x14ac:dyDescent="0.2">
      <c r="E483" s="19" t="s">
        <v>257</v>
      </c>
      <c r="P483" s="8" t="s">
        <v>6011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5002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3511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184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185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4981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6010</v>
      </c>
      <c r="CS532" s="2" t="s">
        <v>188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189</v>
      </c>
      <c r="T533" s="24" t="s">
        <v>652</v>
      </c>
      <c r="BD533" s="1" t="s">
        <v>191</v>
      </c>
      <c r="BW533" s="24" t="s">
        <v>5955</v>
      </c>
      <c r="CR533" s="19" t="s">
        <v>64</v>
      </c>
      <c r="CS533" s="1" t="s">
        <v>193</v>
      </c>
      <c r="DI533" s="25"/>
    </row>
    <row r="534" spans="1:113" ht="9.9" customHeight="1" x14ac:dyDescent="0.2">
      <c r="A534" s="23" t="s">
        <v>194</v>
      </c>
      <c r="T534" s="24" t="s">
        <v>59</v>
      </c>
      <c r="BD534" s="1" t="s">
        <v>195</v>
      </c>
      <c r="BW534" s="24" t="s">
        <v>6009</v>
      </c>
      <c r="DI534" s="25"/>
    </row>
    <row r="535" spans="1:113" ht="9.9" customHeight="1" x14ac:dyDescent="0.2">
      <c r="A535" s="23" t="s">
        <v>197</v>
      </c>
      <c r="T535" s="24" t="s">
        <v>15</v>
      </c>
      <c r="BD535" s="1" t="s">
        <v>198</v>
      </c>
      <c r="BW535" s="24" t="s">
        <v>297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200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4986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5067</v>
      </c>
      <c r="CS536" s="14" t="s">
        <v>188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656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188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189</v>
      </c>
      <c r="T539" s="24" t="s">
        <v>68</v>
      </c>
      <c r="BD539" s="1" t="s">
        <v>191</v>
      </c>
      <c r="BW539" s="24" t="s">
        <v>4</v>
      </c>
      <c r="CR539" s="19" t="s">
        <v>4</v>
      </c>
      <c r="CS539" s="1" t="s">
        <v>193</v>
      </c>
      <c r="DI539" s="25"/>
    </row>
    <row r="540" spans="1:113" ht="9.9" customHeight="1" x14ac:dyDescent="0.2">
      <c r="A540" s="23" t="s">
        <v>194</v>
      </c>
      <c r="T540" s="24" t="s">
        <v>59</v>
      </c>
      <c r="BD540" s="1" t="s">
        <v>195</v>
      </c>
      <c r="BW540" s="24" t="s">
        <v>4</v>
      </c>
      <c r="DI540" s="25"/>
    </row>
    <row r="541" spans="1:113" ht="9.9" customHeight="1" x14ac:dyDescent="0.2">
      <c r="A541" s="23" t="s">
        <v>197</v>
      </c>
      <c r="T541" s="24" t="s">
        <v>15</v>
      </c>
      <c r="BD541" s="1" t="s">
        <v>198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200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188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68" t="s">
        <v>10</v>
      </c>
      <c r="B544" s="63"/>
      <c r="C544" s="63"/>
      <c r="D544" s="63"/>
      <c r="E544" s="63"/>
      <c r="F544" s="2"/>
      <c r="G544" s="2"/>
      <c r="H544" s="62" t="s">
        <v>202</v>
      </c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2"/>
      <c r="U544" s="2"/>
      <c r="V544" s="11"/>
      <c r="W544" s="62" t="s">
        <v>203</v>
      </c>
      <c r="X544" s="63"/>
      <c r="Y544" s="63"/>
      <c r="Z544" s="63"/>
      <c r="AA544" s="63"/>
      <c r="AB544" s="63"/>
      <c r="AC544" s="63"/>
      <c r="AD544" s="63"/>
      <c r="AE544" s="63"/>
      <c r="AF544" s="2"/>
      <c r="AG544" s="2"/>
      <c r="AH544" s="11"/>
      <c r="AI544" s="11"/>
      <c r="AJ544" s="2"/>
      <c r="AK544" s="62" t="s">
        <v>204</v>
      </c>
      <c r="AL544" s="63"/>
      <c r="AM544" s="63"/>
      <c r="AN544" s="63"/>
      <c r="AO544" s="63"/>
      <c r="AP544" s="63"/>
      <c r="AQ544" s="63"/>
      <c r="AR544" s="63"/>
      <c r="AS544" s="63"/>
      <c r="AT544" s="63"/>
      <c r="AU544" s="2"/>
      <c r="AV544" s="2"/>
      <c r="AW544" s="62" t="s">
        <v>205</v>
      </c>
      <c r="AX544" s="63"/>
      <c r="AY544" s="63"/>
      <c r="AZ544" s="63"/>
      <c r="BA544" s="63"/>
      <c r="BB544" s="63"/>
      <c r="BC544" s="63"/>
      <c r="BD544" s="63"/>
      <c r="BE544" s="63"/>
      <c r="BF544" s="63"/>
      <c r="BG544" s="2"/>
      <c r="BH544" s="2"/>
      <c r="BI544" s="62" t="s">
        <v>206</v>
      </c>
      <c r="BJ544" s="63"/>
      <c r="BK544" s="63"/>
      <c r="BL544" s="63"/>
      <c r="BM544" s="63"/>
      <c r="BN544" s="63"/>
      <c r="BO544" s="63"/>
      <c r="BP544" s="63"/>
      <c r="BQ544" s="63"/>
      <c r="BR544" s="63"/>
      <c r="BS544" s="2"/>
      <c r="BT544" s="2"/>
      <c r="BU544" s="62" t="s">
        <v>207</v>
      </c>
      <c r="BV544" s="63"/>
      <c r="BW544" s="63"/>
      <c r="BX544" s="63"/>
      <c r="BY544" s="63"/>
      <c r="BZ544" s="63"/>
      <c r="CA544" s="63"/>
      <c r="CB544" s="63"/>
      <c r="CC544" s="63"/>
      <c r="CD544" s="63"/>
      <c r="CE544" s="2"/>
      <c r="CF544" s="2"/>
      <c r="CG544" s="62" t="s">
        <v>188</v>
      </c>
      <c r="CH544" s="63"/>
      <c r="CI544" s="63"/>
      <c r="CJ544" s="63"/>
      <c r="CK544" s="63"/>
      <c r="CL544" s="63"/>
      <c r="CM544" s="63"/>
      <c r="CN544" s="63"/>
      <c r="CO544" s="63"/>
      <c r="CP544" s="63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69"/>
      <c r="B545" s="64"/>
      <c r="C545" s="64"/>
      <c r="D545" s="64"/>
      <c r="E545" s="64"/>
      <c r="F545" s="14"/>
      <c r="G545" s="1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14"/>
      <c r="U545" s="14"/>
      <c r="V545" s="15"/>
      <c r="W545" s="64"/>
      <c r="X545" s="64"/>
      <c r="Y545" s="64"/>
      <c r="Z545" s="64"/>
      <c r="AA545" s="64"/>
      <c r="AB545" s="64"/>
      <c r="AC545" s="64"/>
      <c r="AD545" s="64"/>
      <c r="AE545" s="64"/>
      <c r="AF545" s="14"/>
      <c r="AG545" s="14"/>
      <c r="AH545" s="15"/>
      <c r="AI545" s="15"/>
      <c r="AJ545" s="14"/>
      <c r="AK545" s="64"/>
      <c r="AL545" s="64"/>
      <c r="AM545" s="64"/>
      <c r="AN545" s="64"/>
      <c r="AO545" s="64"/>
      <c r="AP545" s="64"/>
      <c r="AQ545" s="64"/>
      <c r="AR545" s="64"/>
      <c r="AS545" s="64"/>
      <c r="AT545" s="64"/>
      <c r="AU545" s="14"/>
      <c r="AV545" s="14"/>
      <c r="AW545" s="64"/>
      <c r="AX545" s="64"/>
      <c r="AY545" s="64"/>
      <c r="AZ545" s="64"/>
      <c r="BA545" s="64"/>
      <c r="BB545" s="64"/>
      <c r="BC545" s="64"/>
      <c r="BD545" s="64"/>
      <c r="BE545" s="64"/>
      <c r="BF545" s="64"/>
      <c r="BG545" s="14"/>
      <c r="BH545" s="14"/>
      <c r="BI545" s="64"/>
      <c r="BJ545" s="64"/>
      <c r="BK545" s="64"/>
      <c r="BL545" s="64"/>
      <c r="BM545" s="64"/>
      <c r="BN545" s="64"/>
      <c r="BO545" s="64"/>
      <c r="BP545" s="64"/>
      <c r="BQ545" s="64"/>
      <c r="BR545" s="64"/>
      <c r="BS545" s="14"/>
      <c r="BT545" s="14"/>
      <c r="BU545" s="64"/>
      <c r="BV545" s="64"/>
      <c r="BW545" s="64"/>
      <c r="BX545" s="64"/>
      <c r="BY545" s="64"/>
      <c r="BZ545" s="64"/>
      <c r="CA545" s="64"/>
      <c r="CB545" s="64"/>
      <c r="CC545" s="64"/>
      <c r="CD545" s="64"/>
      <c r="CE545" s="14"/>
      <c r="CF545" s="14"/>
      <c r="CG545" s="64"/>
      <c r="CH545" s="64"/>
      <c r="CI545" s="64"/>
      <c r="CJ545" s="64"/>
      <c r="CK545" s="64"/>
      <c r="CL545" s="64"/>
      <c r="CM545" s="64"/>
      <c r="CN545" s="64"/>
      <c r="CO545" s="64"/>
      <c r="CP545" s="64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6008</v>
      </c>
      <c r="BP547" s="8" t="s">
        <v>6007</v>
      </c>
      <c r="CB547" s="8" t="s">
        <v>6006</v>
      </c>
      <c r="CN547" s="8" t="s">
        <v>1471</v>
      </c>
    </row>
    <row r="548" spans="1:113" ht="9.9" customHeight="1" x14ac:dyDescent="0.2">
      <c r="E548" s="19" t="s">
        <v>212</v>
      </c>
      <c r="P548" s="8" t="s">
        <v>6005</v>
      </c>
    </row>
    <row r="549" spans="1:113" ht="9.9" customHeight="1" x14ac:dyDescent="0.2">
      <c r="AC549" s="8" t="s">
        <v>6004</v>
      </c>
      <c r="AH549" s="8" t="s">
        <v>234</v>
      </c>
      <c r="AR549" s="8" t="s">
        <v>5112</v>
      </c>
      <c r="BD549" s="8" t="s">
        <v>6003</v>
      </c>
      <c r="BP549" s="8" t="s">
        <v>6002</v>
      </c>
      <c r="CB549" s="8" t="s">
        <v>6001</v>
      </c>
      <c r="CN549" s="8" t="s">
        <v>239</v>
      </c>
    </row>
    <row r="550" spans="1:113" ht="9.9" customHeight="1" x14ac:dyDescent="0.2">
      <c r="E550" s="19" t="s">
        <v>222</v>
      </c>
      <c r="P550" s="8" t="s">
        <v>6000</v>
      </c>
    </row>
    <row r="551" spans="1:113" ht="9.9" customHeight="1" x14ac:dyDescent="0.2">
      <c r="AC551" s="8" t="s">
        <v>5999</v>
      </c>
      <c r="AH551" s="8" t="s">
        <v>216</v>
      </c>
      <c r="AR551" s="8" t="s">
        <v>5998</v>
      </c>
      <c r="BD551" s="8" t="s">
        <v>2799</v>
      </c>
      <c r="BP551" s="8" t="s">
        <v>5997</v>
      </c>
      <c r="CB551" s="8" t="s">
        <v>5996</v>
      </c>
      <c r="CN551" s="8" t="s">
        <v>265</v>
      </c>
    </row>
    <row r="552" spans="1:113" ht="9.9" customHeight="1" x14ac:dyDescent="0.2">
      <c r="E552" s="19" t="s">
        <v>231</v>
      </c>
      <c r="P552" s="8" t="s">
        <v>5995</v>
      </c>
      <c r="S552" s="18" t="s">
        <v>214</v>
      </c>
    </row>
    <row r="553" spans="1:113" ht="9.9" customHeight="1" x14ac:dyDescent="0.2">
      <c r="AC553" s="8" t="s">
        <v>5994</v>
      </c>
      <c r="AH553" s="8" t="s">
        <v>278</v>
      </c>
      <c r="AR553" s="8" t="s">
        <v>5993</v>
      </c>
      <c r="BD553" s="8" t="s">
        <v>1017</v>
      </c>
      <c r="BP553" s="8" t="s">
        <v>5992</v>
      </c>
      <c r="CB553" s="8" t="s">
        <v>709</v>
      </c>
      <c r="CN553" s="8" t="s">
        <v>443</v>
      </c>
    </row>
    <row r="554" spans="1:113" ht="9.9" customHeight="1" x14ac:dyDescent="0.2">
      <c r="E554" s="19" t="s">
        <v>240</v>
      </c>
      <c r="P554" s="8" t="s">
        <v>5991</v>
      </c>
    </row>
    <row r="555" spans="1:113" ht="9.9" customHeight="1" x14ac:dyDescent="0.2">
      <c r="AC555" s="8" t="s">
        <v>5990</v>
      </c>
      <c r="AH555" s="8" t="s">
        <v>252</v>
      </c>
      <c r="AR555" s="8" t="s">
        <v>5989</v>
      </c>
      <c r="BD555" s="8" t="s">
        <v>5988</v>
      </c>
      <c r="BP555" s="8" t="s">
        <v>5987</v>
      </c>
      <c r="CB555" s="8" t="s">
        <v>5986</v>
      </c>
      <c r="CN555" s="8" t="s">
        <v>211</v>
      </c>
    </row>
    <row r="556" spans="1:113" ht="9.9" customHeight="1" x14ac:dyDescent="0.2">
      <c r="E556" s="19" t="s">
        <v>249</v>
      </c>
      <c r="P556" s="8" t="s">
        <v>5985</v>
      </c>
    </row>
    <row r="557" spans="1:113" ht="9.9" customHeight="1" x14ac:dyDescent="0.2">
      <c r="AC557" s="8" t="s">
        <v>5984</v>
      </c>
      <c r="AH557" s="8" t="s">
        <v>243</v>
      </c>
      <c r="AR557" s="8" t="s">
        <v>5983</v>
      </c>
      <c r="BD557" s="8" t="s">
        <v>5982</v>
      </c>
      <c r="BP557" s="8" t="s">
        <v>5981</v>
      </c>
      <c r="CB557" s="8" t="s">
        <v>335</v>
      </c>
      <c r="CN557" s="8" t="s">
        <v>424</v>
      </c>
    </row>
    <row r="558" spans="1:113" ht="9.9" customHeight="1" x14ac:dyDescent="0.2">
      <c r="E558" s="19" t="s">
        <v>257</v>
      </c>
      <c r="P558" s="8" t="s">
        <v>5980</v>
      </c>
    </row>
    <row r="559" spans="1:113" ht="9.9" customHeight="1" x14ac:dyDescent="0.2">
      <c r="AC559" s="8" t="s">
        <v>5979</v>
      </c>
      <c r="AH559" s="8" t="s">
        <v>352</v>
      </c>
      <c r="AR559" s="8" t="s">
        <v>5978</v>
      </c>
      <c r="BD559" s="8" t="s">
        <v>5977</v>
      </c>
      <c r="BP559" s="8" t="s">
        <v>5976</v>
      </c>
      <c r="CB559" s="8" t="s">
        <v>2950</v>
      </c>
      <c r="CN559" s="8" t="s">
        <v>395</v>
      </c>
    </row>
    <row r="560" spans="1:113" ht="9.9" customHeight="1" x14ac:dyDescent="0.2">
      <c r="E560" s="19" t="s">
        <v>266</v>
      </c>
      <c r="P560" s="8" t="s">
        <v>5975</v>
      </c>
    </row>
    <row r="561" spans="5:92" ht="9.9" customHeight="1" x14ac:dyDescent="0.2">
      <c r="AC561" s="8" t="s">
        <v>5974</v>
      </c>
      <c r="AH561" s="8" t="s">
        <v>225</v>
      </c>
      <c r="AR561" s="8" t="s">
        <v>5973</v>
      </c>
      <c r="BD561" s="8" t="s">
        <v>5972</v>
      </c>
      <c r="BP561" s="8" t="s">
        <v>5271</v>
      </c>
      <c r="CB561" s="8" t="s">
        <v>5971</v>
      </c>
      <c r="CN561" s="8" t="s">
        <v>211</v>
      </c>
    </row>
    <row r="562" spans="5:92" ht="9.9" customHeight="1" x14ac:dyDescent="0.2">
      <c r="E562" s="19" t="s">
        <v>275</v>
      </c>
      <c r="P562" s="8" t="s">
        <v>5970</v>
      </c>
    </row>
    <row r="563" spans="5:92" ht="9.9" customHeight="1" x14ac:dyDescent="0.2">
      <c r="AC563" s="8" t="s">
        <v>5969</v>
      </c>
      <c r="AH563" s="8" t="s">
        <v>269</v>
      </c>
      <c r="AR563" s="8" t="s">
        <v>5968</v>
      </c>
      <c r="BD563" s="8" t="s">
        <v>5967</v>
      </c>
      <c r="BP563" s="8" t="s">
        <v>5966</v>
      </c>
      <c r="CB563" s="8" t="s">
        <v>1000</v>
      </c>
      <c r="CN563" s="8" t="s">
        <v>357</v>
      </c>
    </row>
    <row r="564" spans="5:92" ht="9.9" customHeight="1" x14ac:dyDescent="0.2">
      <c r="E564" s="19" t="s">
        <v>284</v>
      </c>
      <c r="P564" s="8" t="s">
        <v>5965</v>
      </c>
    </row>
    <row r="565" spans="5:92" ht="9.9" customHeight="1" x14ac:dyDescent="0.2">
      <c r="AC565" s="8" t="s">
        <v>5964</v>
      </c>
      <c r="AH565" s="8" t="s">
        <v>260</v>
      </c>
      <c r="AR565" s="8" t="s">
        <v>5963</v>
      </c>
      <c r="BD565" s="8" t="s">
        <v>4247</v>
      </c>
      <c r="BP565" s="8" t="s">
        <v>5962</v>
      </c>
      <c r="CB565" s="8" t="s">
        <v>1647</v>
      </c>
      <c r="CN565" s="8" t="s">
        <v>593</v>
      </c>
    </row>
    <row r="566" spans="5:92" ht="9.9" customHeight="1" x14ac:dyDescent="0.2">
      <c r="E566" s="19" t="s">
        <v>292</v>
      </c>
      <c r="P566" s="8" t="s">
        <v>5961</v>
      </c>
    </row>
    <row r="567" spans="5:92" ht="9.9" customHeight="1" x14ac:dyDescent="0.2">
      <c r="AC567" s="19" t="s">
        <v>5960</v>
      </c>
      <c r="AH567" s="8" t="s">
        <v>287</v>
      </c>
      <c r="AR567" s="8" t="s">
        <v>5959</v>
      </c>
      <c r="BD567" s="8" t="s">
        <v>5958</v>
      </c>
      <c r="BP567" s="8" t="s">
        <v>5957</v>
      </c>
      <c r="CB567" s="8" t="s">
        <v>5956</v>
      </c>
      <c r="CN567" s="8" t="s">
        <v>593</v>
      </c>
    </row>
    <row r="568" spans="5:92" ht="9.9" customHeight="1" x14ac:dyDescent="0.2">
      <c r="E568" s="19" t="s">
        <v>370</v>
      </c>
      <c r="P568" s="8" t="s">
        <v>5955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5002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3511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184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185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4899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5954</v>
      </c>
      <c r="CS607" s="2" t="s">
        <v>188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189</v>
      </c>
      <c r="T608" s="24" t="s">
        <v>717</v>
      </c>
      <c r="BD608" s="1" t="s">
        <v>191</v>
      </c>
      <c r="BW608" s="24" t="s">
        <v>5914</v>
      </c>
      <c r="CR608" s="19" t="s">
        <v>63</v>
      </c>
      <c r="CS608" s="1" t="s">
        <v>193</v>
      </c>
      <c r="DI608" s="25"/>
    </row>
    <row r="609" spans="1:113" ht="9.9" customHeight="1" x14ac:dyDescent="0.2">
      <c r="A609" s="23" t="s">
        <v>194</v>
      </c>
      <c r="T609" s="24" t="s">
        <v>122</v>
      </c>
      <c r="BD609" s="1" t="s">
        <v>195</v>
      </c>
      <c r="BW609" s="24" t="s">
        <v>5953</v>
      </c>
      <c r="DI609" s="25"/>
    </row>
    <row r="610" spans="1:113" ht="9.9" customHeight="1" x14ac:dyDescent="0.2">
      <c r="A610" s="23" t="s">
        <v>197</v>
      </c>
      <c r="T610" s="24" t="s">
        <v>15</v>
      </c>
      <c r="BD610" s="1" t="s">
        <v>198</v>
      </c>
      <c r="BW610" s="24" t="s">
        <v>1138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200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4986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5067</v>
      </c>
      <c r="CS611" s="14" t="s">
        <v>188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721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188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189</v>
      </c>
      <c r="T614" s="24" t="s">
        <v>125</v>
      </c>
      <c r="BD614" s="1" t="s">
        <v>191</v>
      </c>
      <c r="BW614" s="24" t="s">
        <v>4</v>
      </c>
      <c r="CR614" s="19" t="s">
        <v>4</v>
      </c>
      <c r="CS614" s="1" t="s">
        <v>193</v>
      </c>
      <c r="DI614" s="25"/>
    </row>
    <row r="615" spans="1:113" ht="9.9" customHeight="1" x14ac:dyDescent="0.2">
      <c r="A615" s="23" t="s">
        <v>194</v>
      </c>
      <c r="T615" s="24" t="s">
        <v>122</v>
      </c>
      <c r="BD615" s="1" t="s">
        <v>195</v>
      </c>
      <c r="BW615" s="24" t="s">
        <v>4</v>
      </c>
      <c r="DI615" s="25"/>
    </row>
    <row r="616" spans="1:113" ht="9.9" customHeight="1" x14ac:dyDescent="0.2">
      <c r="A616" s="23" t="s">
        <v>197</v>
      </c>
      <c r="T616" s="24" t="s">
        <v>15</v>
      </c>
      <c r="BD616" s="1" t="s">
        <v>198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200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188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68" t="s">
        <v>10</v>
      </c>
      <c r="B619" s="63"/>
      <c r="C619" s="63"/>
      <c r="D619" s="63"/>
      <c r="E619" s="63"/>
      <c r="F619" s="2"/>
      <c r="G619" s="2"/>
      <c r="H619" s="62" t="s">
        <v>202</v>
      </c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2"/>
      <c r="U619" s="2"/>
      <c r="V619" s="11"/>
      <c r="W619" s="62" t="s">
        <v>203</v>
      </c>
      <c r="X619" s="63"/>
      <c r="Y619" s="63"/>
      <c r="Z619" s="63"/>
      <c r="AA619" s="63"/>
      <c r="AB619" s="63"/>
      <c r="AC619" s="63"/>
      <c r="AD619" s="63"/>
      <c r="AE619" s="63"/>
      <c r="AF619" s="2"/>
      <c r="AG619" s="2"/>
      <c r="AH619" s="11"/>
      <c r="AI619" s="11"/>
      <c r="AJ619" s="2"/>
      <c r="AK619" s="62" t="s">
        <v>204</v>
      </c>
      <c r="AL619" s="63"/>
      <c r="AM619" s="63"/>
      <c r="AN619" s="63"/>
      <c r="AO619" s="63"/>
      <c r="AP619" s="63"/>
      <c r="AQ619" s="63"/>
      <c r="AR619" s="63"/>
      <c r="AS619" s="63"/>
      <c r="AT619" s="63"/>
      <c r="AU619" s="2"/>
      <c r="AV619" s="2"/>
      <c r="AW619" s="62" t="s">
        <v>205</v>
      </c>
      <c r="AX619" s="63"/>
      <c r="AY619" s="63"/>
      <c r="AZ619" s="63"/>
      <c r="BA619" s="63"/>
      <c r="BB619" s="63"/>
      <c r="BC619" s="63"/>
      <c r="BD619" s="63"/>
      <c r="BE619" s="63"/>
      <c r="BF619" s="63"/>
      <c r="BG619" s="2"/>
      <c r="BH619" s="2"/>
      <c r="BI619" s="62" t="s">
        <v>206</v>
      </c>
      <c r="BJ619" s="63"/>
      <c r="BK619" s="63"/>
      <c r="BL619" s="63"/>
      <c r="BM619" s="63"/>
      <c r="BN619" s="63"/>
      <c r="BO619" s="63"/>
      <c r="BP619" s="63"/>
      <c r="BQ619" s="63"/>
      <c r="BR619" s="63"/>
      <c r="BS619" s="2"/>
      <c r="BT619" s="2"/>
      <c r="BU619" s="62" t="s">
        <v>207</v>
      </c>
      <c r="BV619" s="63"/>
      <c r="BW619" s="63"/>
      <c r="BX619" s="63"/>
      <c r="BY619" s="63"/>
      <c r="BZ619" s="63"/>
      <c r="CA619" s="63"/>
      <c r="CB619" s="63"/>
      <c r="CC619" s="63"/>
      <c r="CD619" s="63"/>
      <c r="CE619" s="2"/>
      <c r="CF619" s="2"/>
      <c r="CG619" s="62" t="s">
        <v>188</v>
      </c>
      <c r="CH619" s="63"/>
      <c r="CI619" s="63"/>
      <c r="CJ619" s="63"/>
      <c r="CK619" s="63"/>
      <c r="CL619" s="63"/>
      <c r="CM619" s="63"/>
      <c r="CN619" s="63"/>
      <c r="CO619" s="63"/>
      <c r="CP619" s="63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69"/>
      <c r="B620" s="64"/>
      <c r="C620" s="64"/>
      <c r="D620" s="64"/>
      <c r="E620" s="64"/>
      <c r="F620" s="14"/>
      <c r="G620" s="1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14"/>
      <c r="U620" s="14"/>
      <c r="V620" s="15"/>
      <c r="W620" s="64"/>
      <c r="X620" s="64"/>
      <c r="Y620" s="64"/>
      <c r="Z620" s="64"/>
      <c r="AA620" s="64"/>
      <c r="AB620" s="64"/>
      <c r="AC620" s="64"/>
      <c r="AD620" s="64"/>
      <c r="AE620" s="64"/>
      <c r="AF620" s="14"/>
      <c r="AG620" s="14"/>
      <c r="AH620" s="15"/>
      <c r="AI620" s="15"/>
      <c r="AJ620" s="14"/>
      <c r="AK620" s="64"/>
      <c r="AL620" s="64"/>
      <c r="AM620" s="64"/>
      <c r="AN620" s="64"/>
      <c r="AO620" s="64"/>
      <c r="AP620" s="64"/>
      <c r="AQ620" s="64"/>
      <c r="AR620" s="64"/>
      <c r="AS620" s="64"/>
      <c r="AT620" s="64"/>
      <c r="AU620" s="14"/>
      <c r="AV620" s="14"/>
      <c r="AW620" s="64"/>
      <c r="AX620" s="64"/>
      <c r="AY620" s="64"/>
      <c r="AZ620" s="64"/>
      <c r="BA620" s="64"/>
      <c r="BB620" s="64"/>
      <c r="BC620" s="64"/>
      <c r="BD620" s="64"/>
      <c r="BE620" s="64"/>
      <c r="BF620" s="64"/>
      <c r="BG620" s="14"/>
      <c r="BH620" s="14"/>
      <c r="BI620" s="64"/>
      <c r="BJ620" s="64"/>
      <c r="BK620" s="64"/>
      <c r="BL620" s="64"/>
      <c r="BM620" s="64"/>
      <c r="BN620" s="64"/>
      <c r="BO620" s="64"/>
      <c r="BP620" s="64"/>
      <c r="BQ620" s="64"/>
      <c r="BR620" s="64"/>
      <c r="BS620" s="14"/>
      <c r="BT620" s="14"/>
      <c r="BU620" s="64"/>
      <c r="BV620" s="64"/>
      <c r="BW620" s="64"/>
      <c r="BX620" s="64"/>
      <c r="BY620" s="64"/>
      <c r="BZ620" s="64"/>
      <c r="CA620" s="64"/>
      <c r="CB620" s="64"/>
      <c r="CC620" s="64"/>
      <c r="CD620" s="64"/>
      <c r="CE620" s="14"/>
      <c r="CF620" s="14"/>
      <c r="CG620" s="64"/>
      <c r="CH620" s="64"/>
      <c r="CI620" s="64"/>
      <c r="CJ620" s="64"/>
      <c r="CK620" s="64"/>
      <c r="CL620" s="64"/>
      <c r="CM620" s="64"/>
      <c r="CN620" s="64"/>
      <c r="CO620" s="64"/>
      <c r="CP620" s="64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5952</v>
      </c>
      <c r="BP622" s="8" t="s">
        <v>5951</v>
      </c>
      <c r="CB622" s="8" t="s">
        <v>1666</v>
      </c>
      <c r="CN622" s="8" t="s">
        <v>847</v>
      </c>
    </row>
    <row r="623" spans="1:113" ht="9.9" customHeight="1" x14ac:dyDescent="0.2">
      <c r="E623" s="19" t="s">
        <v>212</v>
      </c>
      <c r="P623" s="8" t="s">
        <v>5950</v>
      </c>
    </row>
    <row r="624" spans="1:113" ht="9.9" customHeight="1" x14ac:dyDescent="0.2">
      <c r="AC624" s="8" t="s">
        <v>2101</v>
      </c>
      <c r="AH624" s="8" t="s">
        <v>260</v>
      </c>
      <c r="AR624" s="8" t="s">
        <v>5949</v>
      </c>
      <c r="BD624" s="8" t="s">
        <v>320</v>
      </c>
      <c r="BP624" s="8" t="s">
        <v>5948</v>
      </c>
      <c r="CB624" s="8" t="s">
        <v>5947</v>
      </c>
      <c r="CN624" s="8" t="s">
        <v>1100</v>
      </c>
    </row>
    <row r="625" spans="5:92" ht="9.9" customHeight="1" x14ac:dyDescent="0.2">
      <c r="E625" s="19" t="s">
        <v>222</v>
      </c>
      <c r="P625" s="8" t="s">
        <v>5946</v>
      </c>
    </row>
    <row r="626" spans="5:92" ht="9.9" customHeight="1" x14ac:dyDescent="0.2">
      <c r="AC626" s="19" t="s">
        <v>5945</v>
      </c>
      <c r="AH626" s="8" t="s">
        <v>287</v>
      </c>
      <c r="AR626" s="8" t="s">
        <v>5944</v>
      </c>
      <c r="BD626" s="8" t="s">
        <v>5943</v>
      </c>
      <c r="BP626" s="8" t="s">
        <v>5942</v>
      </c>
      <c r="CB626" s="8" t="s">
        <v>2113</v>
      </c>
      <c r="CN626" s="8" t="s">
        <v>265</v>
      </c>
    </row>
    <row r="627" spans="5:92" ht="9.9" customHeight="1" x14ac:dyDescent="0.2">
      <c r="E627" s="19" t="s">
        <v>231</v>
      </c>
      <c r="P627" s="8" t="s">
        <v>5941</v>
      </c>
    </row>
    <row r="628" spans="5:92" ht="9.9" customHeight="1" x14ac:dyDescent="0.2">
      <c r="AC628" s="8" t="s">
        <v>5940</v>
      </c>
      <c r="AH628" s="8" t="s">
        <v>269</v>
      </c>
      <c r="AR628" s="8" t="s">
        <v>5939</v>
      </c>
      <c r="BD628" s="8" t="s">
        <v>5938</v>
      </c>
      <c r="BP628" s="8" t="s">
        <v>5937</v>
      </c>
      <c r="CB628" s="8" t="s">
        <v>5936</v>
      </c>
      <c r="CN628" s="8" t="s">
        <v>1100</v>
      </c>
    </row>
    <row r="629" spans="5:92" ht="9.9" customHeight="1" x14ac:dyDescent="0.2">
      <c r="E629" s="19" t="s">
        <v>240</v>
      </c>
      <c r="P629" s="8" t="s">
        <v>5935</v>
      </c>
    </row>
    <row r="630" spans="5:92" ht="9.9" customHeight="1" x14ac:dyDescent="0.2">
      <c r="AC630" s="8" t="s">
        <v>5934</v>
      </c>
      <c r="AH630" s="8" t="s">
        <v>216</v>
      </c>
      <c r="AR630" s="8" t="s">
        <v>5920</v>
      </c>
      <c r="BD630" s="8" t="s">
        <v>5933</v>
      </c>
      <c r="BP630" s="8" t="s">
        <v>5932</v>
      </c>
      <c r="CB630" s="8" t="s">
        <v>2983</v>
      </c>
      <c r="CN630" s="8" t="s">
        <v>417</v>
      </c>
    </row>
    <row r="631" spans="5:92" ht="9.9" customHeight="1" x14ac:dyDescent="0.2">
      <c r="E631" s="19" t="s">
        <v>249</v>
      </c>
      <c r="P631" s="8" t="s">
        <v>5931</v>
      </c>
    </row>
    <row r="632" spans="5:92" ht="9.9" customHeight="1" x14ac:dyDescent="0.2">
      <c r="AC632" s="8" t="s">
        <v>2220</v>
      </c>
      <c r="AH632" s="8" t="s">
        <v>252</v>
      </c>
      <c r="AR632" s="8" t="s">
        <v>800</v>
      </c>
      <c r="BD632" s="8" t="s">
        <v>5930</v>
      </c>
      <c r="BP632" s="8" t="s">
        <v>5929</v>
      </c>
      <c r="CB632" s="8" t="s">
        <v>2222</v>
      </c>
      <c r="CN632" s="8" t="s">
        <v>417</v>
      </c>
    </row>
    <row r="633" spans="5:92" ht="9.9" customHeight="1" x14ac:dyDescent="0.2">
      <c r="E633" s="19" t="s">
        <v>257</v>
      </c>
      <c r="P633" s="8" t="s">
        <v>5928</v>
      </c>
    </row>
    <row r="634" spans="5:92" ht="9.9" customHeight="1" x14ac:dyDescent="0.2">
      <c r="AC634" s="8" t="s">
        <v>5927</v>
      </c>
      <c r="AH634" s="8" t="s">
        <v>225</v>
      </c>
      <c r="AR634" s="8" t="s">
        <v>5926</v>
      </c>
      <c r="BD634" s="8" t="s">
        <v>5925</v>
      </c>
      <c r="BP634" s="8" t="s">
        <v>5924</v>
      </c>
      <c r="CB634" s="8" t="s">
        <v>5923</v>
      </c>
      <c r="CN634" s="8" t="s">
        <v>395</v>
      </c>
    </row>
    <row r="635" spans="5:92" ht="9.9" customHeight="1" x14ac:dyDescent="0.2">
      <c r="E635" s="19" t="s">
        <v>266</v>
      </c>
      <c r="P635" s="8" t="s">
        <v>5922</v>
      </c>
    </row>
    <row r="636" spans="5:92" ht="9.9" customHeight="1" x14ac:dyDescent="0.2">
      <c r="AC636" s="8" t="s">
        <v>5921</v>
      </c>
      <c r="AH636" s="8" t="s">
        <v>243</v>
      </c>
      <c r="AR636" s="8" t="s">
        <v>5920</v>
      </c>
      <c r="BD636" s="8" t="s">
        <v>2155</v>
      </c>
      <c r="BP636" s="8" t="s">
        <v>5919</v>
      </c>
      <c r="CB636" s="8" t="s">
        <v>3911</v>
      </c>
      <c r="CN636" s="8" t="s">
        <v>424</v>
      </c>
    </row>
    <row r="637" spans="5:92" ht="9.9" customHeight="1" x14ac:dyDescent="0.2">
      <c r="E637" s="19" t="s">
        <v>275</v>
      </c>
      <c r="P637" s="8" t="s">
        <v>5918</v>
      </c>
    </row>
    <row r="638" spans="5:92" ht="9.9" customHeight="1" x14ac:dyDescent="0.2">
      <c r="AC638" s="8" t="s">
        <v>5917</v>
      </c>
      <c r="AH638" s="8" t="s">
        <v>234</v>
      </c>
      <c r="AR638" s="8" t="s">
        <v>5916</v>
      </c>
      <c r="BD638" s="8" t="s">
        <v>2171</v>
      </c>
      <c r="BP638" s="8" t="s">
        <v>5915</v>
      </c>
      <c r="CB638" s="8" t="s">
        <v>644</v>
      </c>
      <c r="CN638" s="8" t="s">
        <v>388</v>
      </c>
    </row>
    <row r="639" spans="5:92" ht="9.9" customHeight="1" x14ac:dyDescent="0.2">
      <c r="E639" s="19" t="s">
        <v>284</v>
      </c>
      <c r="P639" s="8" t="s">
        <v>5914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5002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3511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184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185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73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4900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5913</v>
      </c>
      <c r="CS682" s="2" t="s">
        <v>188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189</v>
      </c>
      <c r="T683" s="24" t="s">
        <v>791</v>
      </c>
      <c r="BD683" s="1" t="s">
        <v>191</v>
      </c>
      <c r="BW683" s="24" t="s">
        <v>5864</v>
      </c>
      <c r="CR683" s="19" t="s">
        <v>64</v>
      </c>
      <c r="CS683" s="1" t="s">
        <v>193</v>
      </c>
      <c r="DI683" s="25"/>
    </row>
    <row r="684" spans="1:113" ht="9.9" customHeight="1" x14ac:dyDescent="0.2">
      <c r="A684" s="23" t="s">
        <v>194</v>
      </c>
      <c r="T684" s="24" t="s">
        <v>45</v>
      </c>
      <c r="BD684" s="1" t="s">
        <v>195</v>
      </c>
      <c r="BW684" s="24" t="s">
        <v>5912</v>
      </c>
      <c r="DI684" s="25"/>
    </row>
    <row r="685" spans="1:113" ht="9.9" customHeight="1" x14ac:dyDescent="0.2">
      <c r="A685" s="23" t="s">
        <v>197</v>
      </c>
      <c r="T685" s="24" t="s">
        <v>15</v>
      </c>
      <c r="BD685" s="1" t="s">
        <v>198</v>
      </c>
      <c r="BW685" s="24" t="s">
        <v>998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200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4986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5067</v>
      </c>
      <c r="CS686" s="14" t="s">
        <v>188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795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188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189</v>
      </c>
      <c r="T689" s="24" t="s">
        <v>76</v>
      </c>
      <c r="BD689" s="1" t="s">
        <v>191</v>
      </c>
      <c r="BW689" s="24" t="s">
        <v>4</v>
      </c>
      <c r="CR689" s="19" t="s">
        <v>4</v>
      </c>
      <c r="CS689" s="1" t="s">
        <v>193</v>
      </c>
      <c r="DI689" s="25"/>
    </row>
    <row r="690" spans="1:113" ht="9.9" customHeight="1" x14ac:dyDescent="0.2">
      <c r="A690" s="23" t="s">
        <v>194</v>
      </c>
      <c r="T690" s="24" t="s">
        <v>45</v>
      </c>
      <c r="BD690" s="1" t="s">
        <v>195</v>
      </c>
      <c r="BW690" s="24" t="s">
        <v>4</v>
      </c>
      <c r="DI690" s="25"/>
    </row>
    <row r="691" spans="1:113" ht="9.9" customHeight="1" x14ac:dyDescent="0.2">
      <c r="A691" s="23" t="s">
        <v>197</v>
      </c>
      <c r="T691" s="24" t="s">
        <v>15</v>
      </c>
      <c r="BD691" s="1" t="s">
        <v>198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200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188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68" t="s">
        <v>10</v>
      </c>
      <c r="B694" s="63"/>
      <c r="C694" s="63"/>
      <c r="D694" s="63"/>
      <c r="E694" s="63"/>
      <c r="F694" s="2"/>
      <c r="G694" s="2"/>
      <c r="H694" s="62" t="s">
        <v>202</v>
      </c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2"/>
      <c r="U694" s="2"/>
      <c r="V694" s="11"/>
      <c r="W694" s="62" t="s">
        <v>203</v>
      </c>
      <c r="X694" s="63"/>
      <c r="Y694" s="63"/>
      <c r="Z694" s="63"/>
      <c r="AA694" s="63"/>
      <c r="AB694" s="63"/>
      <c r="AC694" s="63"/>
      <c r="AD694" s="63"/>
      <c r="AE694" s="63"/>
      <c r="AF694" s="2"/>
      <c r="AG694" s="2"/>
      <c r="AH694" s="11"/>
      <c r="AI694" s="11"/>
      <c r="AJ694" s="2"/>
      <c r="AK694" s="62" t="s">
        <v>204</v>
      </c>
      <c r="AL694" s="63"/>
      <c r="AM694" s="63"/>
      <c r="AN694" s="63"/>
      <c r="AO694" s="63"/>
      <c r="AP694" s="63"/>
      <c r="AQ694" s="63"/>
      <c r="AR694" s="63"/>
      <c r="AS694" s="63"/>
      <c r="AT694" s="63"/>
      <c r="AU694" s="2"/>
      <c r="AV694" s="2"/>
      <c r="AW694" s="62" t="s">
        <v>205</v>
      </c>
      <c r="AX694" s="63"/>
      <c r="AY694" s="63"/>
      <c r="AZ694" s="63"/>
      <c r="BA694" s="63"/>
      <c r="BB694" s="63"/>
      <c r="BC694" s="63"/>
      <c r="BD694" s="63"/>
      <c r="BE694" s="63"/>
      <c r="BF694" s="63"/>
      <c r="BG694" s="2"/>
      <c r="BH694" s="2"/>
      <c r="BI694" s="62" t="s">
        <v>206</v>
      </c>
      <c r="BJ694" s="63"/>
      <c r="BK694" s="63"/>
      <c r="BL694" s="63"/>
      <c r="BM694" s="63"/>
      <c r="BN694" s="63"/>
      <c r="BO694" s="63"/>
      <c r="BP694" s="63"/>
      <c r="BQ694" s="63"/>
      <c r="BR694" s="63"/>
      <c r="BS694" s="2"/>
      <c r="BT694" s="2"/>
      <c r="BU694" s="62" t="s">
        <v>207</v>
      </c>
      <c r="BV694" s="63"/>
      <c r="BW694" s="63"/>
      <c r="BX694" s="63"/>
      <c r="BY694" s="63"/>
      <c r="BZ694" s="63"/>
      <c r="CA694" s="63"/>
      <c r="CB694" s="63"/>
      <c r="CC694" s="63"/>
      <c r="CD694" s="63"/>
      <c r="CE694" s="2"/>
      <c r="CF694" s="2"/>
      <c r="CG694" s="62" t="s">
        <v>188</v>
      </c>
      <c r="CH694" s="63"/>
      <c r="CI694" s="63"/>
      <c r="CJ694" s="63"/>
      <c r="CK694" s="63"/>
      <c r="CL694" s="63"/>
      <c r="CM694" s="63"/>
      <c r="CN694" s="63"/>
      <c r="CO694" s="63"/>
      <c r="CP694" s="63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69"/>
      <c r="B695" s="64"/>
      <c r="C695" s="64"/>
      <c r="D695" s="64"/>
      <c r="E695" s="64"/>
      <c r="F695" s="14"/>
      <c r="G695" s="1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14"/>
      <c r="U695" s="14"/>
      <c r="V695" s="15"/>
      <c r="W695" s="64"/>
      <c r="X695" s="64"/>
      <c r="Y695" s="64"/>
      <c r="Z695" s="64"/>
      <c r="AA695" s="64"/>
      <c r="AB695" s="64"/>
      <c r="AC695" s="64"/>
      <c r="AD695" s="64"/>
      <c r="AE695" s="64"/>
      <c r="AF695" s="14"/>
      <c r="AG695" s="14"/>
      <c r="AH695" s="15"/>
      <c r="AI695" s="15"/>
      <c r="AJ695" s="14"/>
      <c r="AK695" s="64"/>
      <c r="AL695" s="64"/>
      <c r="AM695" s="64"/>
      <c r="AN695" s="64"/>
      <c r="AO695" s="64"/>
      <c r="AP695" s="64"/>
      <c r="AQ695" s="64"/>
      <c r="AR695" s="64"/>
      <c r="AS695" s="64"/>
      <c r="AT695" s="64"/>
      <c r="AU695" s="14"/>
      <c r="AV695" s="14"/>
      <c r="AW695" s="64"/>
      <c r="AX695" s="64"/>
      <c r="AY695" s="64"/>
      <c r="AZ695" s="64"/>
      <c r="BA695" s="64"/>
      <c r="BB695" s="64"/>
      <c r="BC695" s="64"/>
      <c r="BD695" s="64"/>
      <c r="BE695" s="64"/>
      <c r="BF695" s="64"/>
      <c r="BG695" s="14"/>
      <c r="BH695" s="14"/>
      <c r="BI695" s="64"/>
      <c r="BJ695" s="64"/>
      <c r="BK695" s="64"/>
      <c r="BL695" s="64"/>
      <c r="BM695" s="64"/>
      <c r="BN695" s="64"/>
      <c r="BO695" s="64"/>
      <c r="BP695" s="64"/>
      <c r="BQ695" s="64"/>
      <c r="BR695" s="64"/>
      <c r="BS695" s="14"/>
      <c r="BT695" s="14"/>
      <c r="BU695" s="64"/>
      <c r="BV695" s="64"/>
      <c r="BW695" s="64"/>
      <c r="BX695" s="64"/>
      <c r="BY695" s="64"/>
      <c r="BZ695" s="64"/>
      <c r="CA695" s="64"/>
      <c r="CB695" s="64"/>
      <c r="CC695" s="64"/>
      <c r="CD695" s="64"/>
      <c r="CE695" s="14"/>
      <c r="CF695" s="14"/>
      <c r="CG695" s="64"/>
      <c r="CH695" s="64"/>
      <c r="CI695" s="64"/>
      <c r="CJ695" s="64"/>
      <c r="CK695" s="64"/>
      <c r="CL695" s="64"/>
      <c r="CM695" s="64"/>
      <c r="CN695" s="64"/>
      <c r="CO695" s="64"/>
      <c r="CP695" s="64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4474</v>
      </c>
      <c r="BP697" s="8" t="s">
        <v>5911</v>
      </c>
      <c r="CB697" s="8" t="s">
        <v>2250</v>
      </c>
      <c r="CN697" s="8" t="s">
        <v>274</v>
      </c>
    </row>
    <row r="698" spans="1:113" ht="9.9" customHeight="1" x14ac:dyDescent="0.2">
      <c r="E698" s="19" t="s">
        <v>212</v>
      </c>
      <c r="P698" s="8" t="s">
        <v>5910</v>
      </c>
    </row>
    <row r="699" spans="1:113" ht="9.9" customHeight="1" x14ac:dyDescent="0.2">
      <c r="AC699" s="8" t="s">
        <v>5909</v>
      </c>
      <c r="AH699" s="8" t="s">
        <v>260</v>
      </c>
      <c r="AR699" s="8" t="s">
        <v>635</v>
      </c>
      <c r="BD699" s="8" t="s">
        <v>5433</v>
      </c>
      <c r="BP699" s="8" t="s">
        <v>697</v>
      </c>
      <c r="CB699" s="8" t="s">
        <v>2672</v>
      </c>
      <c r="CN699" s="8" t="s">
        <v>1446</v>
      </c>
    </row>
    <row r="700" spans="1:113" ht="9.9" customHeight="1" x14ac:dyDescent="0.2">
      <c r="E700" s="19" t="s">
        <v>222</v>
      </c>
      <c r="P700" s="8" t="s">
        <v>5908</v>
      </c>
    </row>
    <row r="701" spans="1:113" ht="9.9" customHeight="1" x14ac:dyDescent="0.2">
      <c r="AC701" s="19" t="s">
        <v>5907</v>
      </c>
      <c r="AH701" s="8" t="s">
        <v>287</v>
      </c>
      <c r="AR701" s="8" t="s">
        <v>5906</v>
      </c>
      <c r="BD701" s="8" t="s">
        <v>5905</v>
      </c>
      <c r="BP701" s="8" t="s">
        <v>5904</v>
      </c>
      <c r="CB701" s="8" t="s">
        <v>5903</v>
      </c>
      <c r="CN701" s="8" t="s">
        <v>230</v>
      </c>
    </row>
    <row r="702" spans="1:113" ht="9.9" customHeight="1" x14ac:dyDescent="0.2">
      <c r="E702" s="19" t="s">
        <v>231</v>
      </c>
      <c r="P702" s="8" t="s">
        <v>5902</v>
      </c>
    </row>
    <row r="703" spans="1:113" ht="9.9" customHeight="1" x14ac:dyDescent="0.2">
      <c r="AC703" s="8" t="s">
        <v>5901</v>
      </c>
      <c r="AH703" s="8" t="s">
        <v>243</v>
      </c>
      <c r="AR703" s="8" t="s">
        <v>5900</v>
      </c>
      <c r="BD703" s="8" t="s">
        <v>1770</v>
      </c>
      <c r="BP703" s="8" t="s">
        <v>5899</v>
      </c>
      <c r="CB703" s="8" t="s">
        <v>2294</v>
      </c>
      <c r="CN703" s="8" t="s">
        <v>395</v>
      </c>
    </row>
    <row r="704" spans="1:113" ht="9.9" customHeight="1" x14ac:dyDescent="0.2">
      <c r="E704" s="19" t="s">
        <v>240</v>
      </c>
      <c r="P704" s="8" t="s">
        <v>5898</v>
      </c>
    </row>
    <row r="705" spans="5:92" ht="9.9" customHeight="1" x14ac:dyDescent="0.2">
      <c r="AC705" s="8" t="s">
        <v>5897</v>
      </c>
      <c r="AH705" s="8" t="s">
        <v>225</v>
      </c>
      <c r="AR705" s="8" t="s">
        <v>1130</v>
      </c>
      <c r="BD705" s="8" t="s">
        <v>3147</v>
      </c>
      <c r="BP705" s="8" t="s">
        <v>5896</v>
      </c>
      <c r="CB705" s="8" t="s">
        <v>5895</v>
      </c>
      <c r="CN705" s="8" t="s">
        <v>5894</v>
      </c>
    </row>
    <row r="706" spans="5:92" ht="9.9" customHeight="1" x14ac:dyDescent="0.2">
      <c r="E706" s="19" t="s">
        <v>249</v>
      </c>
      <c r="P706" s="8" t="s">
        <v>5893</v>
      </c>
      <c r="S706" s="18" t="s">
        <v>214</v>
      </c>
    </row>
    <row r="707" spans="5:92" ht="9.9" customHeight="1" x14ac:dyDescent="0.2">
      <c r="AC707" s="8" t="s">
        <v>5892</v>
      </c>
      <c r="AH707" s="8" t="s">
        <v>278</v>
      </c>
      <c r="AR707" s="8" t="s">
        <v>5891</v>
      </c>
      <c r="BD707" s="8" t="s">
        <v>1119</v>
      </c>
      <c r="BP707" s="8" t="s">
        <v>5890</v>
      </c>
      <c r="CB707" s="8" t="s">
        <v>5889</v>
      </c>
      <c r="CN707" s="8" t="s">
        <v>211</v>
      </c>
    </row>
    <row r="708" spans="5:92" ht="9.9" customHeight="1" x14ac:dyDescent="0.2">
      <c r="E708" s="19" t="s">
        <v>257</v>
      </c>
      <c r="P708" s="8" t="s">
        <v>5888</v>
      </c>
    </row>
    <row r="709" spans="5:92" ht="9.9" customHeight="1" x14ac:dyDescent="0.2">
      <c r="AC709" s="8" t="s">
        <v>5887</v>
      </c>
      <c r="AH709" s="8" t="s">
        <v>234</v>
      </c>
      <c r="AR709" s="8" t="s">
        <v>1793</v>
      </c>
      <c r="BD709" s="8" t="s">
        <v>5886</v>
      </c>
      <c r="BP709" s="8" t="s">
        <v>2256</v>
      </c>
      <c r="CB709" s="8" t="s">
        <v>5885</v>
      </c>
      <c r="CN709" s="8" t="s">
        <v>417</v>
      </c>
    </row>
    <row r="710" spans="5:92" ht="9.9" customHeight="1" x14ac:dyDescent="0.2">
      <c r="E710" s="19" t="s">
        <v>266</v>
      </c>
      <c r="P710" s="8" t="s">
        <v>5884</v>
      </c>
      <c r="S710" s="18" t="s">
        <v>214</v>
      </c>
    </row>
    <row r="711" spans="5:92" ht="9.9" customHeight="1" x14ac:dyDescent="0.2">
      <c r="AC711" s="8" t="s">
        <v>5883</v>
      </c>
      <c r="AH711" s="8" t="s">
        <v>352</v>
      </c>
      <c r="AR711" s="8" t="s">
        <v>5882</v>
      </c>
      <c r="BD711" s="8" t="s">
        <v>1119</v>
      </c>
      <c r="BP711" s="8" t="s">
        <v>5881</v>
      </c>
      <c r="CB711" s="8" t="s">
        <v>5880</v>
      </c>
      <c r="CN711" s="8" t="s">
        <v>424</v>
      </c>
    </row>
    <row r="712" spans="5:92" ht="9.9" customHeight="1" x14ac:dyDescent="0.2">
      <c r="E712" s="19" t="s">
        <v>275</v>
      </c>
      <c r="P712" s="8" t="s">
        <v>5879</v>
      </c>
    </row>
    <row r="713" spans="5:92" ht="9.9" customHeight="1" x14ac:dyDescent="0.2">
      <c r="AC713" s="8" t="s">
        <v>5878</v>
      </c>
      <c r="AH713" s="8" t="s">
        <v>269</v>
      </c>
      <c r="AR713" s="8" t="s">
        <v>5877</v>
      </c>
      <c r="BD713" s="8" t="s">
        <v>2755</v>
      </c>
      <c r="BP713" s="8" t="s">
        <v>5876</v>
      </c>
      <c r="CB713" s="8" t="s">
        <v>1214</v>
      </c>
      <c r="CN713" s="8" t="s">
        <v>357</v>
      </c>
    </row>
    <row r="714" spans="5:92" ht="9.9" customHeight="1" x14ac:dyDescent="0.2">
      <c r="E714" s="19" t="s">
        <v>284</v>
      </c>
      <c r="P714" s="8" t="s">
        <v>5875</v>
      </c>
    </row>
    <row r="715" spans="5:92" ht="9.9" customHeight="1" x14ac:dyDescent="0.2">
      <c r="AC715" s="8" t="s">
        <v>5874</v>
      </c>
      <c r="AH715" s="8" t="s">
        <v>252</v>
      </c>
      <c r="AR715" s="8" t="s">
        <v>5873</v>
      </c>
      <c r="BD715" s="8" t="s">
        <v>2282</v>
      </c>
      <c r="BP715" s="8" t="s">
        <v>4043</v>
      </c>
      <c r="CB715" s="8" t="s">
        <v>5872</v>
      </c>
      <c r="CN715" s="8" t="s">
        <v>2304</v>
      </c>
    </row>
    <row r="716" spans="5:92" ht="9.9" customHeight="1" x14ac:dyDescent="0.2">
      <c r="E716" s="19" t="s">
        <v>292</v>
      </c>
      <c r="P716" s="8" t="s">
        <v>5871</v>
      </c>
    </row>
    <row r="717" spans="5:92" ht="9.9" customHeight="1" x14ac:dyDescent="0.2">
      <c r="AC717" s="8" t="s">
        <v>5870</v>
      </c>
      <c r="AH717" s="8" t="s">
        <v>216</v>
      </c>
      <c r="AR717" s="8" t="s">
        <v>5869</v>
      </c>
      <c r="BD717" s="8" t="s">
        <v>5868</v>
      </c>
      <c r="BP717" s="8" t="s">
        <v>5867</v>
      </c>
      <c r="CB717" s="8" t="s">
        <v>5866</v>
      </c>
      <c r="CN717" s="8" t="s">
        <v>5865</v>
      </c>
    </row>
    <row r="718" spans="5:92" ht="9.9" customHeight="1" x14ac:dyDescent="0.2">
      <c r="E718" s="19" t="s">
        <v>370</v>
      </c>
      <c r="P718" s="8" t="s">
        <v>5864</v>
      </c>
      <c r="S718" s="18" t="s">
        <v>214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5002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3511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184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185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103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4933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5863</v>
      </c>
      <c r="CS757" s="2" t="s">
        <v>188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189</v>
      </c>
      <c r="T758" s="24" t="s">
        <v>867</v>
      </c>
      <c r="BD758" s="1" t="s">
        <v>191</v>
      </c>
      <c r="BW758" s="24" t="s">
        <v>5807</v>
      </c>
      <c r="CR758" s="19" t="s">
        <v>64</v>
      </c>
      <c r="CS758" s="1" t="s">
        <v>193</v>
      </c>
      <c r="DI758" s="25"/>
    </row>
    <row r="759" spans="1:113" ht="9.9" customHeight="1" x14ac:dyDescent="0.2">
      <c r="A759" s="23" t="s">
        <v>194</v>
      </c>
      <c r="T759" s="24" t="s">
        <v>148</v>
      </c>
      <c r="BD759" s="1" t="s">
        <v>195</v>
      </c>
      <c r="BW759" s="24" t="s">
        <v>5862</v>
      </c>
      <c r="DI759" s="25"/>
    </row>
    <row r="760" spans="1:113" ht="9.9" customHeight="1" x14ac:dyDescent="0.2">
      <c r="A760" s="23" t="s">
        <v>197</v>
      </c>
      <c r="T760" s="24" t="s">
        <v>15</v>
      </c>
      <c r="BD760" s="1" t="s">
        <v>198</v>
      </c>
      <c r="BW760" s="24" t="s">
        <v>1645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200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4986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5067</v>
      </c>
      <c r="CS761" s="14" t="s">
        <v>188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871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189</v>
      </c>
      <c r="T764" s="24" t="s">
        <v>152</v>
      </c>
      <c r="BD764" s="1" t="s">
        <v>191</v>
      </c>
      <c r="BW764" s="24" t="s">
        <v>4</v>
      </c>
      <c r="CR764" s="19" t="s">
        <v>4</v>
      </c>
      <c r="CS764" s="1" t="s">
        <v>193</v>
      </c>
      <c r="DI764" s="25"/>
    </row>
    <row r="765" spans="1:113" ht="9.9" customHeight="1" x14ac:dyDescent="0.2">
      <c r="A765" s="23" t="s">
        <v>194</v>
      </c>
      <c r="T765" s="24" t="s">
        <v>148</v>
      </c>
      <c r="BD765" s="1" t="s">
        <v>195</v>
      </c>
      <c r="BW765" s="24" t="s">
        <v>4</v>
      </c>
      <c r="DI765" s="25"/>
    </row>
    <row r="766" spans="1:113" ht="9.9" customHeight="1" x14ac:dyDescent="0.2">
      <c r="A766" s="23" t="s">
        <v>197</v>
      </c>
      <c r="T766" s="24" t="s">
        <v>15</v>
      </c>
      <c r="BD766" s="1" t="s">
        <v>198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200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188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68" t="s">
        <v>10</v>
      </c>
      <c r="B769" s="63"/>
      <c r="C769" s="63"/>
      <c r="D769" s="63"/>
      <c r="E769" s="63"/>
      <c r="F769" s="2"/>
      <c r="G769" s="2"/>
      <c r="H769" s="62" t="s">
        <v>202</v>
      </c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2"/>
      <c r="U769" s="2"/>
      <c r="V769" s="11"/>
      <c r="W769" s="62" t="s">
        <v>203</v>
      </c>
      <c r="X769" s="63"/>
      <c r="Y769" s="63"/>
      <c r="Z769" s="63"/>
      <c r="AA769" s="63"/>
      <c r="AB769" s="63"/>
      <c r="AC769" s="63"/>
      <c r="AD769" s="63"/>
      <c r="AE769" s="63"/>
      <c r="AF769" s="2"/>
      <c r="AG769" s="2"/>
      <c r="AH769" s="11"/>
      <c r="AI769" s="11"/>
      <c r="AJ769" s="2"/>
      <c r="AK769" s="62" t="s">
        <v>204</v>
      </c>
      <c r="AL769" s="63"/>
      <c r="AM769" s="63"/>
      <c r="AN769" s="63"/>
      <c r="AO769" s="63"/>
      <c r="AP769" s="63"/>
      <c r="AQ769" s="63"/>
      <c r="AR769" s="63"/>
      <c r="AS769" s="63"/>
      <c r="AT769" s="63"/>
      <c r="AU769" s="2"/>
      <c r="AV769" s="2"/>
      <c r="AW769" s="62" t="s">
        <v>205</v>
      </c>
      <c r="AX769" s="63"/>
      <c r="AY769" s="63"/>
      <c r="AZ769" s="63"/>
      <c r="BA769" s="63"/>
      <c r="BB769" s="63"/>
      <c r="BC769" s="63"/>
      <c r="BD769" s="63"/>
      <c r="BE769" s="63"/>
      <c r="BF769" s="63"/>
      <c r="BG769" s="2"/>
      <c r="BH769" s="2"/>
      <c r="BI769" s="62" t="s">
        <v>206</v>
      </c>
      <c r="BJ769" s="63"/>
      <c r="BK769" s="63"/>
      <c r="BL769" s="63"/>
      <c r="BM769" s="63"/>
      <c r="BN769" s="63"/>
      <c r="BO769" s="63"/>
      <c r="BP769" s="63"/>
      <c r="BQ769" s="63"/>
      <c r="BR769" s="63"/>
      <c r="BS769" s="2"/>
      <c r="BT769" s="2"/>
      <c r="BU769" s="62" t="s">
        <v>207</v>
      </c>
      <c r="BV769" s="63"/>
      <c r="BW769" s="63"/>
      <c r="BX769" s="63"/>
      <c r="BY769" s="63"/>
      <c r="BZ769" s="63"/>
      <c r="CA769" s="63"/>
      <c r="CB769" s="63"/>
      <c r="CC769" s="63"/>
      <c r="CD769" s="63"/>
      <c r="CE769" s="2"/>
      <c r="CF769" s="2"/>
      <c r="CG769" s="62" t="s">
        <v>188</v>
      </c>
      <c r="CH769" s="63"/>
      <c r="CI769" s="63"/>
      <c r="CJ769" s="63"/>
      <c r="CK769" s="63"/>
      <c r="CL769" s="63"/>
      <c r="CM769" s="63"/>
      <c r="CN769" s="63"/>
      <c r="CO769" s="63"/>
      <c r="CP769" s="63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69"/>
      <c r="B770" s="64"/>
      <c r="C770" s="64"/>
      <c r="D770" s="64"/>
      <c r="E770" s="64"/>
      <c r="F770" s="14"/>
      <c r="G770" s="1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14"/>
      <c r="U770" s="14"/>
      <c r="V770" s="15"/>
      <c r="W770" s="64"/>
      <c r="X770" s="64"/>
      <c r="Y770" s="64"/>
      <c r="Z770" s="64"/>
      <c r="AA770" s="64"/>
      <c r="AB770" s="64"/>
      <c r="AC770" s="64"/>
      <c r="AD770" s="64"/>
      <c r="AE770" s="64"/>
      <c r="AF770" s="14"/>
      <c r="AG770" s="14"/>
      <c r="AH770" s="15"/>
      <c r="AI770" s="15"/>
      <c r="AJ770" s="14"/>
      <c r="AK770" s="64"/>
      <c r="AL770" s="64"/>
      <c r="AM770" s="64"/>
      <c r="AN770" s="64"/>
      <c r="AO770" s="64"/>
      <c r="AP770" s="64"/>
      <c r="AQ770" s="64"/>
      <c r="AR770" s="64"/>
      <c r="AS770" s="64"/>
      <c r="AT770" s="64"/>
      <c r="AU770" s="14"/>
      <c r="AV770" s="14"/>
      <c r="AW770" s="64"/>
      <c r="AX770" s="64"/>
      <c r="AY770" s="64"/>
      <c r="AZ770" s="64"/>
      <c r="BA770" s="64"/>
      <c r="BB770" s="64"/>
      <c r="BC770" s="64"/>
      <c r="BD770" s="64"/>
      <c r="BE770" s="64"/>
      <c r="BF770" s="64"/>
      <c r="BG770" s="14"/>
      <c r="BH770" s="14"/>
      <c r="BI770" s="64"/>
      <c r="BJ770" s="64"/>
      <c r="BK770" s="64"/>
      <c r="BL770" s="64"/>
      <c r="BM770" s="64"/>
      <c r="BN770" s="64"/>
      <c r="BO770" s="64"/>
      <c r="BP770" s="64"/>
      <c r="BQ770" s="64"/>
      <c r="BR770" s="64"/>
      <c r="BS770" s="14"/>
      <c r="BT770" s="14"/>
      <c r="BU770" s="64"/>
      <c r="BV770" s="64"/>
      <c r="BW770" s="64"/>
      <c r="BX770" s="64"/>
      <c r="BY770" s="64"/>
      <c r="BZ770" s="64"/>
      <c r="CA770" s="64"/>
      <c r="CB770" s="64"/>
      <c r="CC770" s="64"/>
      <c r="CD770" s="64"/>
      <c r="CE770" s="14"/>
      <c r="CF770" s="14"/>
      <c r="CG770" s="64"/>
      <c r="CH770" s="64"/>
      <c r="CI770" s="64"/>
      <c r="CJ770" s="64"/>
      <c r="CK770" s="64"/>
      <c r="CL770" s="64"/>
      <c r="CM770" s="64"/>
      <c r="CN770" s="64"/>
      <c r="CO770" s="64"/>
      <c r="CP770" s="64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5861</v>
      </c>
      <c r="BP772" s="8" t="s">
        <v>5860</v>
      </c>
      <c r="CB772" s="8" t="s">
        <v>5239</v>
      </c>
      <c r="CN772" s="8" t="s">
        <v>248</v>
      </c>
    </row>
    <row r="773" spans="1:113" ht="9.9" customHeight="1" x14ac:dyDescent="0.2">
      <c r="E773" s="19" t="s">
        <v>212</v>
      </c>
      <c r="P773" s="8" t="s">
        <v>5859</v>
      </c>
    </row>
    <row r="774" spans="1:113" ht="9.9" customHeight="1" x14ac:dyDescent="0.2">
      <c r="AC774" s="8" t="s">
        <v>5858</v>
      </c>
      <c r="AH774" s="8" t="s">
        <v>260</v>
      </c>
      <c r="AR774" s="8" t="s">
        <v>5857</v>
      </c>
      <c r="BD774" s="8" t="s">
        <v>4748</v>
      </c>
      <c r="BP774" s="8" t="s">
        <v>5856</v>
      </c>
      <c r="CB774" s="8" t="s">
        <v>5855</v>
      </c>
      <c r="CN774" s="8" t="s">
        <v>847</v>
      </c>
    </row>
    <row r="775" spans="1:113" ht="9.9" customHeight="1" x14ac:dyDescent="0.2">
      <c r="E775" s="19" t="s">
        <v>222</v>
      </c>
      <c r="P775" s="8" t="s">
        <v>5854</v>
      </c>
    </row>
    <row r="776" spans="1:113" ht="9.9" customHeight="1" x14ac:dyDescent="0.2">
      <c r="AC776" s="19" t="s">
        <v>5853</v>
      </c>
      <c r="AH776" s="8" t="s">
        <v>287</v>
      </c>
      <c r="AR776" s="8" t="s">
        <v>5852</v>
      </c>
      <c r="BD776" s="8" t="s">
        <v>5851</v>
      </c>
      <c r="BP776" s="8" t="s">
        <v>5850</v>
      </c>
      <c r="CB776" s="8" t="s">
        <v>5849</v>
      </c>
      <c r="CN776" s="8" t="s">
        <v>248</v>
      </c>
    </row>
    <row r="777" spans="1:113" ht="9.9" customHeight="1" x14ac:dyDescent="0.2">
      <c r="E777" s="19" t="s">
        <v>231</v>
      </c>
      <c r="P777" s="8" t="s">
        <v>5848</v>
      </c>
    </row>
    <row r="778" spans="1:113" ht="9.9" customHeight="1" x14ac:dyDescent="0.2">
      <c r="AC778" s="8" t="s">
        <v>634</v>
      </c>
      <c r="AH778" s="8" t="s">
        <v>243</v>
      </c>
      <c r="AR778" s="8" t="s">
        <v>5847</v>
      </c>
      <c r="BD778" s="8" t="s">
        <v>5846</v>
      </c>
      <c r="BP778" s="8" t="s">
        <v>5845</v>
      </c>
      <c r="CB778" s="8" t="s">
        <v>2864</v>
      </c>
      <c r="CN778" s="8" t="s">
        <v>302</v>
      </c>
    </row>
    <row r="779" spans="1:113" ht="9.9" customHeight="1" x14ac:dyDescent="0.2">
      <c r="E779" s="19" t="s">
        <v>240</v>
      </c>
      <c r="P779" s="8" t="s">
        <v>5844</v>
      </c>
    </row>
    <row r="780" spans="1:113" ht="9.9" customHeight="1" x14ac:dyDescent="0.2">
      <c r="AC780" s="8" t="s">
        <v>5843</v>
      </c>
      <c r="AH780" s="8" t="s">
        <v>252</v>
      </c>
      <c r="AR780" s="8" t="s">
        <v>4404</v>
      </c>
      <c r="BD780" s="8" t="s">
        <v>5842</v>
      </c>
      <c r="BP780" s="8" t="s">
        <v>5841</v>
      </c>
      <c r="CB780" s="8" t="s">
        <v>5840</v>
      </c>
      <c r="CN780" s="8" t="s">
        <v>490</v>
      </c>
    </row>
    <row r="781" spans="1:113" ht="9.9" customHeight="1" x14ac:dyDescent="0.2">
      <c r="E781" s="19" t="s">
        <v>249</v>
      </c>
      <c r="P781" s="8" t="s">
        <v>5839</v>
      </c>
    </row>
    <row r="782" spans="1:113" ht="9.9" customHeight="1" x14ac:dyDescent="0.2">
      <c r="AC782" s="8" t="s">
        <v>5838</v>
      </c>
      <c r="AH782" s="8" t="s">
        <v>234</v>
      </c>
      <c r="AR782" s="8" t="s">
        <v>5837</v>
      </c>
      <c r="BD782" s="8" t="s">
        <v>5836</v>
      </c>
      <c r="BP782" s="8" t="s">
        <v>5835</v>
      </c>
      <c r="CB782" s="8" t="s">
        <v>5834</v>
      </c>
      <c r="CN782" s="8" t="s">
        <v>443</v>
      </c>
    </row>
    <row r="783" spans="1:113" ht="9.9" customHeight="1" x14ac:dyDescent="0.2">
      <c r="E783" s="19" t="s">
        <v>257</v>
      </c>
      <c r="P783" s="8" t="s">
        <v>5833</v>
      </c>
    </row>
    <row r="784" spans="1:113" ht="9.9" customHeight="1" x14ac:dyDescent="0.2">
      <c r="AC784" s="8" t="s">
        <v>5832</v>
      </c>
      <c r="AH784" s="8" t="s">
        <v>225</v>
      </c>
      <c r="AR784" s="8" t="s">
        <v>5831</v>
      </c>
      <c r="BD784" s="8" t="s">
        <v>5830</v>
      </c>
      <c r="BP784" s="8" t="s">
        <v>5829</v>
      </c>
      <c r="CB784" s="8" t="s">
        <v>2153</v>
      </c>
      <c r="CN784" s="8" t="s">
        <v>2818</v>
      </c>
    </row>
    <row r="785" spans="5:92" ht="9.9" customHeight="1" x14ac:dyDescent="0.2">
      <c r="E785" s="19" t="s">
        <v>266</v>
      </c>
      <c r="P785" s="8" t="s">
        <v>5828</v>
      </c>
    </row>
    <row r="786" spans="5:92" ht="9.9" customHeight="1" x14ac:dyDescent="0.2">
      <c r="AC786" s="8" t="s">
        <v>5827</v>
      </c>
      <c r="AH786" s="8" t="s">
        <v>269</v>
      </c>
      <c r="AR786" s="8" t="s">
        <v>5826</v>
      </c>
      <c r="BD786" s="8" t="s">
        <v>5825</v>
      </c>
      <c r="BP786" s="8" t="s">
        <v>5824</v>
      </c>
      <c r="CB786" s="8" t="s">
        <v>5823</v>
      </c>
      <c r="CN786" s="8" t="s">
        <v>692</v>
      </c>
    </row>
    <row r="787" spans="5:92" ht="9.9" customHeight="1" x14ac:dyDescent="0.2">
      <c r="E787" s="19" t="s">
        <v>275</v>
      </c>
      <c r="P787" s="8" t="s">
        <v>5822</v>
      </c>
    </row>
    <row r="788" spans="5:92" ht="9.9" customHeight="1" x14ac:dyDescent="0.2">
      <c r="AC788" s="8" t="s">
        <v>5821</v>
      </c>
      <c r="AH788" s="8" t="s">
        <v>352</v>
      </c>
      <c r="AR788" s="8" t="s">
        <v>5820</v>
      </c>
      <c r="BD788" s="8" t="s">
        <v>2892</v>
      </c>
      <c r="BP788" s="8" t="s">
        <v>5819</v>
      </c>
      <c r="CB788" s="8" t="s">
        <v>2955</v>
      </c>
      <c r="CN788" s="8" t="s">
        <v>417</v>
      </c>
    </row>
    <row r="789" spans="5:92" ht="9.9" customHeight="1" x14ac:dyDescent="0.2">
      <c r="E789" s="19" t="s">
        <v>284</v>
      </c>
      <c r="P789" s="8" t="s">
        <v>5818</v>
      </c>
    </row>
    <row r="790" spans="5:92" ht="9.9" customHeight="1" x14ac:dyDescent="0.2">
      <c r="AC790" s="8" t="s">
        <v>5817</v>
      </c>
      <c r="AH790" s="8" t="s">
        <v>278</v>
      </c>
      <c r="AR790" s="8" t="s">
        <v>5816</v>
      </c>
      <c r="BD790" s="8" t="s">
        <v>5815</v>
      </c>
      <c r="BP790" s="8" t="s">
        <v>5814</v>
      </c>
      <c r="CB790" s="8" t="s">
        <v>5813</v>
      </c>
      <c r="CN790" s="8" t="s">
        <v>692</v>
      </c>
    </row>
    <row r="791" spans="5:92" ht="9.9" customHeight="1" x14ac:dyDescent="0.2">
      <c r="E791" s="19" t="s">
        <v>292</v>
      </c>
      <c r="P791" s="8" t="s">
        <v>5812</v>
      </c>
    </row>
    <row r="792" spans="5:92" ht="9.9" customHeight="1" x14ac:dyDescent="0.2">
      <c r="AC792" s="8" t="s">
        <v>5811</v>
      </c>
      <c r="AH792" s="8" t="s">
        <v>216</v>
      </c>
      <c r="AR792" s="8" t="s">
        <v>5810</v>
      </c>
      <c r="BD792" s="8" t="s">
        <v>5809</v>
      </c>
      <c r="BP792" s="8" t="s">
        <v>5808</v>
      </c>
      <c r="CB792" s="8" t="s">
        <v>2408</v>
      </c>
      <c r="CN792" s="8" t="s">
        <v>840</v>
      </c>
    </row>
    <row r="793" spans="5:92" ht="9.9" customHeight="1" x14ac:dyDescent="0.2">
      <c r="E793" s="19" t="s">
        <v>370</v>
      </c>
      <c r="P793" s="8" t="s">
        <v>5807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5002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3511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184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185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20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4970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5806</v>
      </c>
      <c r="CS832" s="2" t="s">
        <v>188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189</v>
      </c>
      <c r="T833" s="24" t="s">
        <v>933</v>
      </c>
      <c r="BD833" s="1" t="s">
        <v>191</v>
      </c>
      <c r="BW833" s="24" t="s">
        <v>5732</v>
      </c>
      <c r="CR833" s="19" t="s">
        <v>73</v>
      </c>
      <c r="CS833" s="1" t="s">
        <v>193</v>
      </c>
      <c r="DI833" s="25"/>
    </row>
    <row r="834" spans="1:113" ht="9.9" customHeight="1" x14ac:dyDescent="0.2">
      <c r="A834" s="23" t="s">
        <v>194</v>
      </c>
      <c r="T834" s="24" t="s">
        <v>14</v>
      </c>
      <c r="BD834" s="1" t="s">
        <v>195</v>
      </c>
      <c r="BW834" s="24" t="s">
        <v>5805</v>
      </c>
      <c r="DI834" s="25"/>
    </row>
    <row r="835" spans="1:113" ht="9.9" customHeight="1" x14ac:dyDescent="0.2">
      <c r="A835" s="23" t="s">
        <v>197</v>
      </c>
      <c r="T835" s="24" t="s">
        <v>15</v>
      </c>
      <c r="BD835" s="1" t="s">
        <v>198</v>
      </c>
      <c r="BW835" s="24" t="s">
        <v>412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200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4986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5067</v>
      </c>
      <c r="CS836" s="14" t="s">
        <v>188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937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188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189</v>
      </c>
      <c r="T839" s="24" t="s">
        <v>23</v>
      </c>
      <c r="BD839" s="1" t="s">
        <v>191</v>
      </c>
      <c r="BW839" s="24" t="s">
        <v>4</v>
      </c>
      <c r="CR839" s="19" t="s">
        <v>4</v>
      </c>
      <c r="CS839" s="1" t="s">
        <v>193</v>
      </c>
      <c r="DI839" s="25"/>
    </row>
    <row r="840" spans="1:113" ht="9.9" customHeight="1" x14ac:dyDescent="0.2">
      <c r="A840" s="23" t="s">
        <v>194</v>
      </c>
      <c r="T840" s="24" t="s">
        <v>14</v>
      </c>
      <c r="BD840" s="1" t="s">
        <v>195</v>
      </c>
      <c r="BW840" s="24" t="s">
        <v>4</v>
      </c>
      <c r="DI840" s="25"/>
    </row>
    <row r="841" spans="1:113" ht="9.9" customHeight="1" x14ac:dyDescent="0.2">
      <c r="A841" s="23" t="s">
        <v>197</v>
      </c>
      <c r="T841" s="24" t="s">
        <v>15</v>
      </c>
      <c r="BD841" s="1" t="s">
        <v>198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200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188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68" t="s">
        <v>10</v>
      </c>
      <c r="B844" s="63"/>
      <c r="C844" s="63"/>
      <c r="D844" s="63"/>
      <c r="E844" s="63"/>
      <c r="F844" s="2"/>
      <c r="G844" s="2"/>
      <c r="H844" s="62" t="s">
        <v>202</v>
      </c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2"/>
      <c r="U844" s="2"/>
      <c r="V844" s="11"/>
      <c r="W844" s="62" t="s">
        <v>203</v>
      </c>
      <c r="X844" s="63"/>
      <c r="Y844" s="63"/>
      <c r="Z844" s="63"/>
      <c r="AA844" s="63"/>
      <c r="AB844" s="63"/>
      <c r="AC844" s="63"/>
      <c r="AD844" s="63"/>
      <c r="AE844" s="63"/>
      <c r="AF844" s="2"/>
      <c r="AG844" s="2"/>
      <c r="AH844" s="11"/>
      <c r="AI844" s="11"/>
      <c r="AJ844" s="2"/>
      <c r="AK844" s="62" t="s">
        <v>204</v>
      </c>
      <c r="AL844" s="63"/>
      <c r="AM844" s="63"/>
      <c r="AN844" s="63"/>
      <c r="AO844" s="63"/>
      <c r="AP844" s="63"/>
      <c r="AQ844" s="63"/>
      <c r="AR844" s="63"/>
      <c r="AS844" s="63"/>
      <c r="AT844" s="63"/>
      <c r="AU844" s="2"/>
      <c r="AV844" s="2"/>
      <c r="AW844" s="62" t="s">
        <v>205</v>
      </c>
      <c r="AX844" s="63"/>
      <c r="AY844" s="63"/>
      <c r="AZ844" s="63"/>
      <c r="BA844" s="63"/>
      <c r="BB844" s="63"/>
      <c r="BC844" s="63"/>
      <c r="BD844" s="63"/>
      <c r="BE844" s="63"/>
      <c r="BF844" s="63"/>
      <c r="BG844" s="2"/>
      <c r="BH844" s="2"/>
      <c r="BI844" s="62" t="s">
        <v>206</v>
      </c>
      <c r="BJ844" s="63"/>
      <c r="BK844" s="63"/>
      <c r="BL844" s="63"/>
      <c r="BM844" s="63"/>
      <c r="BN844" s="63"/>
      <c r="BO844" s="63"/>
      <c r="BP844" s="63"/>
      <c r="BQ844" s="63"/>
      <c r="BR844" s="63"/>
      <c r="BS844" s="2"/>
      <c r="BT844" s="2"/>
      <c r="BU844" s="62" t="s">
        <v>207</v>
      </c>
      <c r="BV844" s="63"/>
      <c r="BW844" s="63"/>
      <c r="BX844" s="63"/>
      <c r="BY844" s="63"/>
      <c r="BZ844" s="63"/>
      <c r="CA844" s="63"/>
      <c r="CB844" s="63"/>
      <c r="CC844" s="63"/>
      <c r="CD844" s="63"/>
      <c r="CE844" s="2"/>
      <c r="CF844" s="2"/>
      <c r="CG844" s="62" t="s">
        <v>188</v>
      </c>
      <c r="CH844" s="63"/>
      <c r="CI844" s="63"/>
      <c r="CJ844" s="63"/>
      <c r="CK844" s="63"/>
      <c r="CL844" s="63"/>
      <c r="CM844" s="63"/>
      <c r="CN844" s="63"/>
      <c r="CO844" s="63"/>
      <c r="CP844" s="63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69"/>
      <c r="B845" s="64"/>
      <c r="C845" s="64"/>
      <c r="D845" s="64"/>
      <c r="E845" s="64"/>
      <c r="F845" s="14"/>
      <c r="G845" s="1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14"/>
      <c r="U845" s="14"/>
      <c r="V845" s="15"/>
      <c r="W845" s="64"/>
      <c r="X845" s="64"/>
      <c r="Y845" s="64"/>
      <c r="Z845" s="64"/>
      <c r="AA845" s="64"/>
      <c r="AB845" s="64"/>
      <c r="AC845" s="64"/>
      <c r="AD845" s="64"/>
      <c r="AE845" s="64"/>
      <c r="AF845" s="14"/>
      <c r="AG845" s="14"/>
      <c r="AH845" s="15"/>
      <c r="AI845" s="15"/>
      <c r="AJ845" s="14"/>
      <c r="AK845" s="64"/>
      <c r="AL845" s="64"/>
      <c r="AM845" s="64"/>
      <c r="AN845" s="64"/>
      <c r="AO845" s="64"/>
      <c r="AP845" s="64"/>
      <c r="AQ845" s="64"/>
      <c r="AR845" s="64"/>
      <c r="AS845" s="64"/>
      <c r="AT845" s="64"/>
      <c r="AU845" s="14"/>
      <c r="AV845" s="14"/>
      <c r="AW845" s="64"/>
      <c r="AX845" s="64"/>
      <c r="AY845" s="64"/>
      <c r="AZ845" s="64"/>
      <c r="BA845" s="64"/>
      <c r="BB845" s="64"/>
      <c r="BC845" s="64"/>
      <c r="BD845" s="64"/>
      <c r="BE845" s="64"/>
      <c r="BF845" s="64"/>
      <c r="BG845" s="14"/>
      <c r="BH845" s="14"/>
      <c r="BI845" s="64"/>
      <c r="BJ845" s="64"/>
      <c r="BK845" s="64"/>
      <c r="BL845" s="64"/>
      <c r="BM845" s="64"/>
      <c r="BN845" s="64"/>
      <c r="BO845" s="64"/>
      <c r="BP845" s="64"/>
      <c r="BQ845" s="64"/>
      <c r="BR845" s="64"/>
      <c r="BS845" s="14"/>
      <c r="BT845" s="14"/>
      <c r="BU845" s="64"/>
      <c r="BV845" s="64"/>
      <c r="BW845" s="64"/>
      <c r="BX845" s="64"/>
      <c r="BY845" s="64"/>
      <c r="BZ845" s="64"/>
      <c r="CA845" s="64"/>
      <c r="CB845" s="64"/>
      <c r="CC845" s="64"/>
      <c r="CD845" s="64"/>
      <c r="CE845" s="14"/>
      <c r="CF845" s="14"/>
      <c r="CG845" s="64"/>
      <c r="CH845" s="64"/>
      <c r="CI845" s="64"/>
      <c r="CJ845" s="64"/>
      <c r="CK845" s="64"/>
      <c r="CL845" s="64"/>
      <c r="CM845" s="64"/>
      <c r="CN845" s="64"/>
      <c r="CO845" s="64"/>
      <c r="CP845" s="64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5804</v>
      </c>
      <c r="BP847" s="8" t="s">
        <v>2865</v>
      </c>
      <c r="CB847" s="8" t="s">
        <v>5803</v>
      </c>
      <c r="CN847" s="8" t="s">
        <v>1100</v>
      </c>
    </row>
    <row r="848" spans="1:113" ht="9.9" customHeight="1" x14ac:dyDescent="0.2">
      <c r="E848" s="19" t="s">
        <v>212</v>
      </c>
      <c r="P848" s="8" t="s">
        <v>5802</v>
      </c>
    </row>
    <row r="849" spans="5:92" ht="9.9" customHeight="1" x14ac:dyDescent="0.2">
      <c r="AC849" s="8" t="s">
        <v>5801</v>
      </c>
      <c r="AH849" s="8" t="s">
        <v>234</v>
      </c>
      <c r="AR849" s="8" t="s">
        <v>5800</v>
      </c>
      <c r="BD849" s="8" t="s">
        <v>4253</v>
      </c>
      <c r="BP849" s="8" t="s">
        <v>5799</v>
      </c>
      <c r="CB849" s="8" t="s">
        <v>5798</v>
      </c>
      <c r="CN849" s="8" t="s">
        <v>1100</v>
      </c>
    </row>
    <row r="850" spans="5:92" ht="9.9" customHeight="1" x14ac:dyDescent="0.2">
      <c r="E850" s="19" t="s">
        <v>222</v>
      </c>
      <c r="P850" s="8" t="s">
        <v>5797</v>
      </c>
    </row>
    <row r="851" spans="5:92" ht="9.9" customHeight="1" x14ac:dyDescent="0.2">
      <c r="AC851" s="8" t="s">
        <v>5796</v>
      </c>
      <c r="AH851" s="8" t="s">
        <v>243</v>
      </c>
      <c r="AR851" s="8" t="s">
        <v>5795</v>
      </c>
      <c r="BD851" s="8" t="s">
        <v>5794</v>
      </c>
      <c r="BP851" s="8" t="s">
        <v>5793</v>
      </c>
      <c r="CB851" s="8" t="s">
        <v>5792</v>
      </c>
      <c r="CN851" s="8" t="s">
        <v>1100</v>
      </c>
    </row>
    <row r="852" spans="5:92" ht="9.9" customHeight="1" x14ac:dyDescent="0.2">
      <c r="E852" s="19" t="s">
        <v>231</v>
      </c>
      <c r="P852" s="8" t="s">
        <v>5791</v>
      </c>
    </row>
    <row r="853" spans="5:92" ht="9.9" customHeight="1" x14ac:dyDescent="0.2">
      <c r="AC853" s="8" t="s">
        <v>5790</v>
      </c>
      <c r="AH853" s="8" t="s">
        <v>352</v>
      </c>
      <c r="AR853" s="8" t="s">
        <v>984</v>
      </c>
      <c r="BD853" s="8" t="s">
        <v>5789</v>
      </c>
      <c r="BP853" s="8" t="s">
        <v>5788</v>
      </c>
      <c r="CB853" s="8" t="s">
        <v>2944</v>
      </c>
      <c r="CN853" s="8" t="s">
        <v>737</v>
      </c>
    </row>
    <row r="854" spans="5:92" ht="9.9" customHeight="1" x14ac:dyDescent="0.2">
      <c r="E854" s="19" t="s">
        <v>240</v>
      </c>
      <c r="P854" s="8" t="s">
        <v>5787</v>
      </c>
    </row>
    <row r="855" spans="5:92" ht="9.9" customHeight="1" x14ac:dyDescent="0.2">
      <c r="AC855" s="8" t="s">
        <v>5786</v>
      </c>
      <c r="AH855" s="8" t="s">
        <v>318</v>
      </c>
      <c r="AR855" s="8" t="s">
        <v>5785</v>
      </c>
      <c r="BD855" s="8" t="s">
        <v>5784</v>
      </c>
      <c r="BP855" s="8" t="s">
        <v>5783</v>
      </c>
      <c r="CB855" s="8" t="s">
        <v>5782</v>
      </c>
      <c r="CN855" s="8" t="s">
        <v>274</v>
      </c>
    </row>
    <row r="856" spans="5:92" ht="9.9" customHeight="1" x14ac:dyDescent="0.2">
      <c r="E856" s="19" t="s">
        <v>249</v>
      </c>
      <c r="P856" s="8" t="s">
        <v>5781</v>
      </c>
    </row>
    <row r="857" spans="5:92" ht="9.9" customHeight="1" x14ac:dyDescent="0.2">
      <c r="AC857" s="8" t="s">
        <v>5780</v>
      </c>
      <c r="AH857" s="8" t="s">
        <v>216</v>
      </c>
      <c r="AR857" s="8" t="s">
        <v>5779</v>
      </c>
      <c r="BD857" s="8" t="s">
        <v>5778</v>
      </c>
      <c r="BP857" s="8" t="s">
        <v>5777</v>
      </c>
      <c r="CB857" s="8" t="s">
        <v>5776</v>
      </c>
      <c r="CN857" s="8" t="s">
        <v>1446</v>
      </c>
    </row>
    <row r="858" spans="5:92" ht="9.9" customHeight="1" x14ac:dyDescent="0.2">
      <c r="E858" s="19" t="s">
        <v>257</v>
      </c>
      <c r="P858" s="8" t="s">
        <v>5775</v>
      </c>
    </row>
    <row r="859" spans="5:92" ht="9.9" customHeight="1" x14ac:dyDescent="0.2">
      <c r="AC859" s="8" t="s">
        <v>5774</v>
      </c>
      <c r="AH859" s="8" t="s">
        <v>1235</v>
      </c>
      <c r="AR859" s="8" t="s">
        <v>5773</v>
      </c>
      <c r="BD859" s="8" t="s">
        <v>5772</v>
      </c>
      <c r="BP859" s="8" t="s">
        <v>5771</v>
      </c>
      <c r="CB859" s="8" t="s">
        <v>1682</v>
      </c>
      <c r="CN859" s="8" t="s">
        <v>388</v>
      </c>
    </row>
    <row r="860" spans="5:92" ht="9.9" customHeight="1" x14ac:dyDescent="0.2">
      <c r="E860" s="19" t="s">
        <v>266</v>
      </c>
      <c r="P860" s="8" t="s">
        <v>5770</v>
      </c>
    </row>
    <row r="861" spans="5:92" ht="9.9" customHeight="1" x14ac:dyDescent="0.2">
      <c r="AC861" s="8" t="s">
        <v>5769</v>
      </c>
      <c r="AH861" s="8" t="s">
        <v>260</v>
      </c>
      <c r="AR861" s="8" t="s">
        <v>5768</v>
      </c>
      <c r="BD861" s="8" t="s">
        <v>5767</v>
      </c>
      <c r="BP861" s="8" t="s">
        <v>5766</v>
      </c>
      <c r="CB861" s="8" t="s">
        <v>5765</v>
      </c>
      <c r="CN861" s="8" t="s">
        <v>521</v>
      </c>
    </row>
    <row r="862" spans="5:92" ht="9.9" customHeight="1" x14ac:dyDescent="0.2">
      <c r="E862" s="19" t="s">
        <v>275</v>
      </c>
      <c r="P862" s="8" t="s">
        <v>5764</v>
      </c>
    </row>
    <row r="863" spans="5:92" ht="9.9" customHeight="1" x14ac:dyDescent="0.2">
      <c r="AC863" s="8" t="s">
        <v>5763</v>
      </c>
      <c r="AH863" s="8" t="s">
        <v>252</v>
      </c>
      <c r="AR863" s="8" t="s">
        <v>5762</v>
      </c>
      <c r="BD863" s="8" t="s">
        <v>5761</v>
      </c>
      <c r="BP863" s="8" t="s">
        <v>5760</v>
      </c>
      <c r="CB863" s="8" t="s">
        <v>5759</v>
      </c>
      <c r="CN863" s="8" t="s">
        <v>2304</v>
      </c>
    </row>
    <row r="864" spans="5:92" ht="9.9" customHeight="1" x14ac:dyDescent="0.2">
      <c r="E864" s="19" t="s">
        <v>284</v>
      </c>
      <c r="P864" s="8" t="s">
        <v>5758</v>
      </c>
    </row>
    <row r="865" spans="5:92" ht="9.9" customHeight="1" x14ac:dyDescent="0.2">
      <c r="AC865" s="8" t="s">
        <v>5757</v>
      </c>
      <c r="AH865" s="8" t="s">
        <v>225</v>
      </c>
      <c r="AR865" s="8" t="s">
        <v>5756</v>
      </c>
      <c r="BD865" s="8" t="s">
        <v>4578</v>
      </c>
      <c r="BP865" s="8" t="s">
        <v>5755</v>
      </c>
      <c r="CB865" s="8" t="s">
        <v>369</v>
      </c>
      <c r="CN865" s="8" t="s">
        <v>521</v>
      </c>
    </row>
    <row r="866" spans="5:92" ht="9.9" customHeight="1" x14ac:dyDescent="0.2">
      <c r="E866" s="19" t="s">
        <v>292</v>
      </c>
      <c r="P866" s="8" t="s">
        <v>5754</v>
      </c>
    </row>
    <row r="867" spans="5:92" ht="9.9" customHeight="1" x14ac:dyDescent="0.2">
      <c r="AC867" s="19" t="s">
        <v>5753</v>
      </c>
      <c r="AH867" s="8" t="s">
        <v>287</v>
      </c>
      <c r="AR867" s="8" t="s">
        <v>5752</v>
      </c>
      <c r="BD867" s="8" t="s">
        <v>5751</v>
      </c>
      <c r="BP867" s="8" t="s">
        <v>5750</v>
      </c>
      <c r="CB867" s="8" t="s">
        <v>5749</v>
      </c>
      <c r="CN867" s="8" t="s">
        <v>239</v>
      </c>
    </row>
    <row r="868" spans="5:92" ht="9.9" customHeight="1" x14ac:dyDescent="0.2">
      <c r="E868" s="19" t="s">
        <v>370</v>
      </c>
      <c r="P868" s="8" t="s">
        <v>5748</v>
      </c>
    </row>
    <row r="869" spans="5:92" ht="9.9" customHeight="1" x14ac:dyDescent="0.2">
      <c r="AC869" s="8" t="s">
        <v>5747</v>
      </c>
      <c r="AH869" s="8" t="s">
        <v>269</v>
      </c>
      <c r="AR869" s="8" t="s">
        <v>5746</v>
      </c>
      <c r="BD869" s="8" t="s">
        <v>4672</v>
      </c>
      <c r="BP869" s="8" t="s">
        <v>5745</v>
      </c>
      <c r="CB869" s="8" t="s">
        <v>5744</v>
      </c>
      <c r="CN869" s="8" t="s">
        <v>239</v>
      </c>
    </row>
    <row r="870" spans="5:92" ht="9.9" customHeight="1" x14ac:dyDescent="0.2">
      <c r="E870" s="19" t="s">
        <v>378</v>
      </c>
      <c r="P870" s="8" t="s">
        <v>5743</v>
      </c>
    </row>
    <row r="871" spans="5:92" ht="9.9" customHeight="1" x14ac:dyDescent="0.2">
      <c r="AC871" s="8" t="s">
        <v>5742</v>
      </c>
      <c r="AH871" s="8" t="s">
        <v>278</v>
      </c>
      <c r="AR871" s="8" t="s">
        <v>5741</v>
      </c>
      <c r="BD871" s="8" t="s">
        <v>5740</v>
      </c>
      <c r="BP871" s="8" t="s">
        <v>1213</v>
      </c>
      <c r="CB871" s="8" t="s">
        <v>5739</v>
      </c>
      <c r="CN871" s="8" t="s">
        <v>265</v>
      </c>
    </row>
    <row r="872" spans="5:92" ht="9.9" customHeight="1" x14ac:dyDescent="0.2">
      <c r="E872" s="19" t="s">
        <v>1261</v>
      </c>
      <c r="P872" s="8" t="s">
        <v>5738</v>
      </c>
    </row>
    <row r="873" spans="5:92" ht="9.9" customHeight="1" x14ac:dyDescent="0.2">
      <c r="AC873" s="8" t="s">
        <v>5737</v>
      </c>
      <c r="AH873" s="8" t="s">
        <v>1264</v>
      </c>
      <c r="AR873" s="8" t="s">
        <v>5736</v>
      </c>
      <c r="BD873" s="8" t="s">
        <v>5350</v>
      </c>
      <c r="BP873" s="8" t="s">
        <v>5735</v>
      </c>
      <c r="CB873" s="8" t="s">
        <v>5734</v>
      </c>
      <c r="CN873" s="8" t="s">
        <v>5733</v>
      </c>
    </row>
    <row r="874" spans="5:92" ht="9.9" customHeight="1" x14ac:dyDescent="0.2">
      <c r="E874" s="19" t="s">
        <v>1270</v>
      </c>
      <c r="P874" s="8" t="s">
        <v>5732</v>
      </c>
      <c r="S874" s="18" t="s">
        <v>214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5002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3511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184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185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116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4945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5731</v>
      </c>
      <c r="CS907" s="2" t="s">
        <v>188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189</v>
      </c>
      <c r="T908" s="24" t="s">
        <v>995</v>
      </c>
      <c r="BD908" s="1" t="s">
        <v>191</v>
      </c>
      <c r="BW908" s="24" t="s">
        <v>5680</v>
      </c>
      <c r="CR908" s="19" t="s">
        <v>64</v>
      </c>
      <c r="CS908" s="1" t="s">
        <v>193</v>
      </c>
      <c r="DI908" s="25"/>
    </row>
    <row r="909" spans="1:113" ht="9.9" customHeight="1" x14ac:dyDescent="0.2">
      <c r="A909" s="23" t="s">
        <v>194</v>
      </c>
      <c r="T909" s="24" t="s">
        <v>59</v>
      </c>
      <c r="BD909" s="1" t="s">
        <v>195</v>
      </c>
      <c r="BW909" s="24" t="s">
        <v>5730</v>
      </c>
      <c r="DI909" s="25"/>
    </row>
    <row r="910" spans="1:113" ht="9.9" customHeight="1" x14ac:dyDescent="0.2">
      <c r="A910" s="23" t="s">
        <v>197</v>
      </c>
      <c r="T910" s="24" t="s">
        <v>15</v>
      </c>
      <c r="BD910" s="1" t="s">
        <v>198</v>
      </c>
      <c r="BW910" s="24" t="s">
        <v>655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200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4986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5067</v>
      </c>
      <c r="CS911" s="14" t="s">
        <v>188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999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188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189</v>
      </c>
      <c r="T914" s="24" t="s">
        <v>120</v>
      </c>
      <c r="BD914" s="1" t="s">
        <v>191</v>
      </c>
      <c r="BW914" s="24" t="s">
        <v>4</v>
      </c>
      <c r="CR914" s="19" t="s">
        <v>4</v>
      </c>
      <c r="CS914" s="1" t="s">
        <v>193</v>
      </c>
      <c r="DI914" s="25"/>
    </row>
    <row r="915" spans="1:113" ht="9.9" customHeight="1" x14ac:dyDescent="0.2">
      <c r="A915" s="23" t="s">
        <v>194</v>
      </c>
      <c r="T915" s="24" t="s">
        <v>59</v>
      </c>
      <c r="BD915" s="1" t="s">
        <v>195</v>
      </c>
      <c r="BW915" s="24" t="s">
        <v>4</v>
      </c>
      <c r="DI915" s="25"/>
    </row>
    <row r="916" spans="1:113" ht="9.9" customHeight="1" x14ac:dyDescent="0.2">
      <c r="A916" s="23" t="s">
        <v>197</v>
      </c>
      <c r="T916" s="24" t="s">
        <v>15</v>
      </c>
      <c r="BD916" s="1" t="s">
        <v>198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200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188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68" t="s">
        <v>10</v>
      </c>
      <c r="B919" s="63"/>
      <c r="C919" s="63"/>
      <c r="D919" s="63"/>
      <c r="E919" s="63"/>
      <c r="F919" s="2"/>
      <c r="G919" s="2"/>
      <c r="H919" s="62" t="s">
        <v>202</v>
      </c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2"/>
      <c r="U919" s="2"/>
      <c r="V919" s="11"/>
      <c r="W919" s="62" t="s">
        <v>203</v>
      </c>
      <c r="X919" s="63"/>
      <c r="Y919" s="63"/>
      <c r="Z919" s="63"/>
      <c r="AA919" s="63"/>
      <c r="AB919" s="63"/>
      <c r="AC919" s="63"/>
      <c r="AD919" s="63"/>
      <c r="AE919" s="63"/>
      <c r="AF919" s="2"/>
      <c r="AG919" s="2"/>
      <c r="AH919" s="11"/>
      <c r="AI919" s="11"/>
      <c r="AJ919" s="2"/>
      <c r="AK919" s="62" t="s">
        <v>204</v>
      </c>
      <c r="AL919" s="63"/>
      <c r="AM919" s="63"/>
      <c r="AN919" s="63"/>
      <c r="AO919" s="63"/>
      <c r="AP919" s="63"/>
      <c r="AQ919" s="63"/>
      <c r="AR919" s="63"/>
      <c r="AS919" s="63"/>
      <c r="AT919" s="63"/>
      <c r="AU919" s="2"/>
      <c r="AV919" s="2"/>
      <c r="AW919" s="62" t="s">
        <v>205</v>
      </c>
      <c r="AX919" s="63"/>
      <c r="AY919" s="63"/>
      <c r="AZ919" s="63"/>
      <c r="BA919" s="63"/>
      <c r="BB919" s="63"/>
      <c r="BC919" s="63"/>
      <c r="BD919" s="63"/>
      <c r="BE919" s="63"/>
      <c r="BF919" s="63"/>
      <c r="BG919" s="2"/>
      <c r="BH919" s="2"/>
      <c r="BI919" s="62" t="s">
        <v>206</v>
      </c>
      <c r="BJ919" s="63"/>
      <c r="BK919" s="63"/>
      <c r="BL919" s="63"/>
      <c r="BM919" s="63"/>
      <c r="BN919" s="63"/>
      <c r="BO919" s="63"/>
      <c r="BP919" s="63"/>
      <c r="BQ919" s="63"/>
      <c r="BR919" s="63"/>
      <c r="BS919" s="2"/>
      <c r="BT919" s="2"/>
      <c r="BU919" s="62" t="s">
        <v>207</v>
      </c>
      <c r="BV919" s="63"/>
      <c r="BW919" s="63"/>
      <c r="BX919" s="63"/>
      <c r="BY919" s="63"/>
      <c r="BZ919" s="63"/>
      <c r="CA919" s="63"/>
      <c r="CB919" s="63"/>
      <c r="CC919" s="63"/>
      <c r="CD919" s="63"/>
      <c r="CE919" s="2"/>
      <c r="CF919" s="2"/>
      <c r="CG919" s="62" t="s">
        <v>188</v>
      </c>
      <c r="CH919" s="63"/>
      <c r="CI919" s="63"/>
      <c r="CJ919" s="63"/>
      <c r="CK919" s="63"/>
      <c r="CL919" s="63"/>
      <c r="CM919" s="63"/>
      <c r="CN919" s="63"/>
      <c r="CO919" s="63"/>
      <c r="CP919" s="63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69"/>
      <c r="B920" s="64"/>
      <c r="C920" s="64"/>
      <c r="D920" s="64"/>
      <c r="E920" s="64"/>
      <c r="F920" s="14"/>
      <c r="G920" s="1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14"/>
      <c r="U920" s="14"/>
      <c r="V920" s="15"/>
      <c r="W920" s="64"/>
      <c r="X920" s="64"/>
      <c r="Y920" s="64"/>
      <c r="Z920" s="64"/>
      <c r="AA920" s="64"/>
      <c r="AB920" s="64"/>
      <c r="AC920" s="64"/>
      <c r="AD920" s="64"/>
      <c r="AE920" s="64"/>
      <c r="AF920" s="14"/>
      <c r="AG920" s="14"/>
      <c r="AH920" s="15"/>
      <c r="AI920" s="15"/>
      <c r="AJ920" s="14"/>
      <c r="AK920" s="64"/>
      <c r="AL920" s="64"/>
      <c r="AM920" s="64"/>
      <c r="AN920" s="64"/>
      <c r="AO920" s="64"/>
      <c r="AP920" s="64"/>
      <c r="AQ920" s="64"/>
      <c r="AR920" s="64"/>
      <c r="AS920" s="64"/>
      <c r="AT920" s="64"/>
      <c r="AU920" s="14"/>
      <c r="AV920" s="14"/>
      <c r="AW920" s="64"/>
      <c r="AX920" s="64"/>
      <c r="AY920" s="64"/>
      <c r="AZ920" s="64"/>
      <c r="BA920" s="64"/>
      <c r="BB920" s="64"/>
      <c r="BC920" s="64"/>
      <c r="BD920" s="64"/>
      <c r="BE920" s="64"/>
      <c r="BF920" s="64"/>
      <c r="BG920" s="14"/>
      <c r="BH920" s="14"/>
      <c r="BI920" s="64"/>
      <c r="BJ920" s="64"/>
      <c r="BK920" s="64"/>
      <c r="BL920" s="64"/>
      <c r="BM920" s="64"/>
      <c r="BN920" s="64"/>
      <c r="BO920" s="64"/>
      <c r="BP920" s="64"/>
      <c r="BQ920" s="64"/>
      <c r="BR920" s="64"/>
      <c r="BS920" s="14"/>
      <c r="BT920" s="14"/>
      <c r="BU920" s="64"/>
      <c r="BV920" s="64"/>
      <c r="BW920" s="64"/>
      <c r="BX920" s="64"/>
      <c r="BY920" s="64"/>
      <c r="BZ920" s="64"/>
      <c r="CA920" s="64"/>
      <c r="CB920" s="64"/>
      <c r="CC920" s="64"/>
      <c r="CD920" s="64"/>
      <c r="CE920" s="14"/>
      <c r="CF920" s="14"/>
      <c r="CG920" s="64"/>
      <c r="CH920" s="64"/>
      <c r="CI920" s="64"/>
      <c r="CJ920" s="64"/>
      <c r="CK920" s="64"/>
      <c r="CL920" s="64"/>
      <c r="CM920" s="64"/>
      <c r="CN920" s="64"/>
      <c r="CO920" s="64"/>
      <c r="CP920" s="64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5729</v>
      </c>
      <c r="BP922" s="8" t="s">
        <v>5728</v>
      </c>
      <c r="CB922" s="8" t="s">
        <v>5727</v>
      </c>
      <c r="CN922" s="8" t="s">
        <v>1435</v>
      </c>
    </row>
    <row r="923" spans="1:113" ht="9.9" customHeight="1" x14ac:dyDescent="0.2">
      <c r="E923" s="19" t="s">
        <v>212</v>
      </c>
      <c r="P923" s="8" t="s">
        <v>5726</v>
      </c>
    </row>
    <row r="924" spans="1:113" ht="9.9" customHeight="1" x14ac:dyDescent="0.2">
      <c r="AC924" s="8" t="s">
        <v>5725</v>
      </c>
      <c r="AH924" s="8" t="s">
        <v>260</v>
      </c>
      <c r="AR924" s="8" t="s">
        <v>1492</v>
      </c>
      <c r="BD924" s="8" t="s">
        <v>4479</v>
      </c>
      <c r="BP924" s="8" t="s">
        <v>5724</v>
      </c>
      <c r="CB924" s="8" t="s">
        <v>2038</v>
      </c>
      <c r="CN924" s="8" t="s">
        <v>230</v>
      </c>
    </row>
    <row r="925" spans="1:113" ht="9.9" customHeight="1" x14ac:dyDescent="0.2">
      <c r="E925" s="19" t="s">
        <v>222</v>
      </c>
      <c r="P925" s="8" t="s">
        <v>5723</v>
      </c>
    </row>
    <row r="926" spans="1:113" ht="9.9" customHeight="1" x14ac:dyDescent="0.2">
      <c r="AC926" s="8" t="s">
        <v>5722</v>
      </c>
      <c r="AH926" s="8" t="s">
        <v>269</v>
      </c>
      <c r="AR926" s="8" t="s">
        <v>3854</v>
      </c>
      <c r="BD926" s="8" t="s">
        <v>5721</v>
      </c>
      <c r="BP926" s="8" t="s">
        <v>5720</v>
      </c>
      <c r="CB926" s="8" t="s">
        <v>5719</v>
      </c>
      <c r="CN926" s="8" t="s">
        <v>239</v>
      </c>
    </row>
    <row r="927" spans="1:113" ht="9.9" customHeight="1" x14ac:dyDescent="0.2">
      <c r="E927" s="19" t="s">
        <v>231</v>
      </c>
      <c r="P927" s="8" t="s">
        <v>5718</v>
      </c>
    </row>
    <row r="928" spans="1:113" ht="9.9" customHeight="1" x14ac:dyDescent="0.2">
      <c r="AC928" s="19" t="s">
        <v>5717</v>
      </c>
      <c r="AH928" s="8" t="s">
        <v>287</v>
      </c>
      <c r="AR928" s="8" t="s">
        <v>5716</v>
      </c>
      <c r="BD928" s="8" t="s">
        <v>4129</v>
      </c>
      <c r="BP928" s="8" t="s">
        <v>5715</v>
      </c>
      <c r="CB928" s="8" t="s">
        <v>264</v>
      </c>
      <c r="CN928" s="8" t="s">
        <v>283</v>
      </c>
    </row>
    <row r="929" spans="5:92" ht="9.9" customHeight="1" x14ac:dyDescent="0.2">
      <c r="E929" s="19" t="s">
        <v>240</v>
      </c>
      <c r="P929" s="8" t="s">
        <v>5714</v>
      </c>
    </row>
    <row r="930" spans="5:92" ht="9.9" customHeight="1" x14ac:dyDescent="0.2">
      <c r="AC930" s="8" t="s">
        <v>5713</v>
      </c>
      <c r="AH930" s="8" t="s">
        <v>352</v>
      </c>
      <c r="AR930" s="8" t="s">
        <v>5483</v>
      </c>
      <c r="BD930" s="8" t="s">
        <v>5712</v>
      </c>
      <c r="BP930" s="8" t="s">
        <v>5711</v>
      </c>
      <c r="CB930" s="8" t="s">
        <v>5710</v>
      </c>
      <c r="CN930" s="8" t="s">
        <v>763</v>
      </c>
    </row>
    <row r="931" spans="5:92" ht="9.9" customHeight="1" x14ac:dyDescent="0.2">
      <c r="E931" s="19" t="s">
        <v>249</v>
      </c>
      <c r="P931" s="8" t="s">
        <v>5709</v>
      </c>
    </row>
    <row r="932" spans="5:92" ht="9.9" customHeight="1" x14ac:dyDescent="0.2">
      <c r="AC932" s="8" t="s">
        <v>5708</v>
      </c>
      <c r="AH932" s="8" t="s">
        <v>243</v>
      </c>
      <c r="AR932" s="8" t="s">
        <v>5707</v>
      </c>
      <c r="BD932" s="8" t="s">
        <v>5706</v>
      </c>
      <c r="BP932" s="8" t="s">
        <v>5705</v>
      </c>
      <c r="CB932" s="8" t="s">
        <v>2925</v>
      </c>
      <c r="CN932" s="8" t="s">
        <v>274</v>
      </c>
    </row>
    <row r="933" spans="5:92" ht="9.9" customHeight="1" x14ac:dyDescent="0.2">
      <c r="E933" s="19" t="s">
        <v>257</v>
      </c>
      <c r="P933" s="8" t="s">
        <v>5704</v>
      </c>
    </row>
    <row r="934" spans="5:92" ht="9.9" customHeight="1" x14ac:dyDescent="0.2">
      <c r="AC934" s="8" t="s">
        <v>5703</v>
      </c>
      <c r="AH934" s="8" t="s">
        <v>225</v>
      </c>
      <c r="AR934" s="8" t="s">
        <v>5702</v>
      </c>
      <c r="BD934" s="8" t="s">
        <v>2532</v>
      </c>
      <c r="BP934" s="8" t="s">
        <v>5701</v>
      </c>
      <c r="CB934" s="8" t="s">
        <v>5700</v>
      </c>
      <c r="CN934" s="8" t="s">
        <v>388</v>
      </c>
    </row>
    <row r="935" spans="5:92" ht="9.9" customHeight="1" x14ac:dyDescent="0.2">
      <c r="E935" s="19" t="s">
        <v>266</v>
      </c>
      <c r="P935" s="8" t="s">
        <v>5699</v>
      </c>
    </row>
    <row r="936" spans="5:92" ht="9.9" customHeight="1" x14ac:dyDescent="0.2">
      <c r="AC936" s="8" t="s">
        <v>5698</v>
      </c>
      <c r="AH936" s="8" t="s">
        <v>216</v>
      </c>
      <c r="AR936" s="8" t="s">
        <v>5697</v>
      </c>
      <c r="BD936" s="8" t="s">
        <v>5696</v>
      </c>
      <c r="BP936" s="8" t="s">
        <v>3179</v>
      </c>
      <c r="CB936" s="8" t="s">
        <v>5695</v>
      </c>
      <c r="CN936" s="8" t="s">
        <v>388</v>
      </c>
    </row>
    <row r="937" spans="5:92" ht="9.9" customHeight="1" x14ac:dyDescent="0.2">
      <c r="E937" s="19" t="s">
        <v>275</v>
      </c>
      <c r="P937" s="8" t="s">
        <v>5694</v>
      </c>
    </row>
    <row r="938" spans="5:92" ht="9.9" customHeight="1" x14ac:dyDescent="0.2">
      <c r="AC938" s="8" t="s">
        <v>5693</v>
      </c>
      <c r="AH938" s="8" t="s">
        <v>278</v>
      </c>
      <c r="AR938" s="8" t="s">
        <v>5692</v>
      </c>
      <c r="BD938" s="8" t="s">
        <v>5691</v>
      </c>
      <c r="BP938" s="8" t="s">
        <v>2875</v>
      </c>
      <c r="CB938" s="8" t="s">
        <v>5690</v>
      </c>
      <c r="CN938" s="8" t="s">
        <v>593</v>
      </c>
    </row>
    <row r="939" spans="5:92" ht="9.9" customHeight="1" x14ac:dyDescent="0.2">
      <c r="E939" s="19" t="s">
        <v>284</v>
      </c>
      <c r="P939" s="8" t="s">
        <v>5689</v>
      </c>
    </row>
    <row r="940" spans="5:92" ht="9.9" customHeight="1" x14ac:dyDescent="0.2">
      <c r="AC940" s="8" t="s">
        <v>5688</v>
      </c>
      <c r="AH940" s="8" t="s">
        <v>252</v>
      </c>
      <c r="AR940" s="8" t="s">
        <v>338</v>
      </c>
      <c r="BD940" s="8" t="s">
        <v>5687</v>
      </c>
      <c r="BP940" s="8" t="s">
        <v>5686</v>
      </c>
      <c r="CB940" s="8" t="s">
        <v>5010</v>
      </c>
      <c r="CN940" s="8" t="s">
        <v>211</v>
      </c>
    </row>
    <row r="941" spans="5:92" ht="9.9" customHeight="1" x14ac:dyDescent="0.2">
      <c r="E941" s="19" t="s">
        <v>292</v>
      </c>
      <c r="P941" s="8" t="s">
        <v>5685</v>
      </c>
    </row>
    <row r="942" spans="5:92" ht="9.9" customHeight="1" x14ac:dyDescent="0.2">
      <c r="AC942" s="8" t="s">
        <v>5684</v>
      </c>
      <c r="AH942" s="8" t="s">
        <v>234</v>
      </c>
      <c r="AR942" s="8" t="s">
        <v>5683</v>
      </c>
      <c r="BD942" s="8" t="s">
        <v>3574</v>
      </c>
      <c r="BP942" s="8" t="s">
        <v>5682</v>
      </c>
      <c r="CB942" s="8" t="s">
        <v>5681</v>
      </c>
      <c r="CN942" s="8" t="s">
        <v>847</v>
      </c>
    </row>
    <row r="943" spans="5:92" ht="9.9" customHeight="1" x14ac:dyDescent="0.2">
      <c r="E943" s="19" t="s">
        <v>370</v>
      </c>
      <c r="P943" s="8" t="s">
        <v>5680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5002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3511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184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185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4935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5679</v>
      </c>
      <c r="CS982" s="2" t="s">
        <v>188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189</v>
      </c>
      <c r="T983" s="24" t="s">
        <v>1068</v>
      </c>
      <c r="BD983" s="1" t="s">
        <v>191</v>
      </c>
      <c r="BW983" s="24" t="s">
        <v>5635</v>
      </c>
      <c r="CR983" s="19" t="s">
        <v>69</v>
      </c>
      <c r="CS983" s="1" t="s">
        <v>193</v>
      </c>
      <c r="DI983" s="25"/>
    </row>
    <row r="984" spans="1:113" ht="9.9" customHeight="1" x14ac:dyDescent="0.2">
      <c r="A984" s="23" t="s">
        <v>194</v>
      </c>
      <c r="T984" s="24" t="s">
        <v>32</v>
      </c>
      <c r="BD984" s="1" t="s">
        <v>195</v>
      </c>
      <c r="BW984" s="24" t="s">
        <v>5678</v>
      </c>
      <c r="DI984" s="25"/>
    </row>
    <row r="985" spans="1:113" ht="9.9" customHeight="1" x14ac:dyDescent="0.2">
      <c r="A985" s="23" t="s">
        <v>197</v>
      </c>
      <c r="T985" s="24" t="s">
        <v>15</v>
      </c>
      <c r="BD985" s="1" t="s">
        <v>198</v>
      </c>
      <c r="BW985" s="24" t="s">
        <v>794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200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4986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5067</v>
      </c>
      <c r="CS986" s="14" t="s">
        <v>188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1072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188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189</v>
      </c>
      <c r="T989" s="24" t="s">
        <v>36</v>
      </c>
      <c r="BD989" s="1" t="s">
        <v>191</v>
      </c>
      <c r="BW989" s="24" t="s">
        <v>4</v>
      </c>
      <c r="CR989" s="19" t="s">
        <v>4</v>
      </c>
      <c r="CS989" s="1" t="s">
        <v>193</v>
      </c>
      <c r="DI989" s="25"/>
    </row>
    <row r="990" spans="1:113" ht="9.9" customHeight="1" x14ac:dyDescent="0.2">
      <c r="A990" s="23" t="s">
        <v>194</v>
      </c>
      <c r="T990" s="24" t="s">
        <v>32</v>
      </c>
      <c r="BD990" s="1" t="s">
        <v>195</v>
      </c>
      <c r="BW990" s="24" t="s">
        <v>4</v>
      </c>
      <c r="DI990" s="25"/>
    </row>
    <row r="991" spans="1:113" ht="9.9" customHeight="1" x14ac:dyDescent="0.2">
      <c r="A991" s="23" t="s">
        <v>197</v>
      </c>
      <c r="T991" s="24" t="s">
        <v>15</v>
      </c>
      <c r="BD991" s="1" t="s">
        <v>198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200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188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68" t="s">
        <v>10</v>
      </c>
      <c r="B994" s="63"/>
      <c r="C994" s="63"/>
      <c r="D994" s="63"/>
      <c r="E994" s="63"/>
      <c r="F994" s="2"/>
      <c r="G994" s="2"/>
      <c r="H994" s="62" t="s">
        <v>202</v>
      </c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2"/>
      <c r="U994" s="2"/>
      <c r="V994" s="11"/>
      <c r="W994" s="62" t="s">
        <v>203</v>
      </c>
      <c r="X994" s="63"/>
      <c r="Y994" s="63"/>
      <c r="Z994" s="63"/>
      <c r="AA994" s="63"/>
      <c r="AB994" s="63"/>
      <c r="AC994" s="63"/>
      <c r="AD994" s="63"/>
      <c r="AE994" s="63"/>
      <c r="AF994" s="2"/>
      <c r="AG994" s="2"/>
      <c r="AH994" s="11"/>
      <c r="AI994" s="11"/>
      <c r="AJ994" s="2"/>
      <c r="AK994" s="62" t="s">
        <v>204</v>
      </c>
      <c r="AL994" s="63"/>
      <c r="AM994" s="63"/>
      <c r="AN994" s="63"/>
      <c r="AO994" s="63"/>
      <c r="AP994" s="63"/>
      <c r="AQ994" s="63"/>
      <c r="AR994" s="63"/>
      <c r="AS994" s="63"/>
      <c r="AT994" s="63"/>
      <c r="AU994" s="2"/>
      <c r="AV994" s="2"/>
      <c r="AW994" s="62" t="s">
        <v>205</v>
      </c>
      <c r="AX994" s="63"/>
      <c r="AY994" s="63"/>
      <c r="AZ994" s="63"/>
      <c r="BA994" s="63"/>
      <c r="BB994" s="63"/>
      <c r="BC994" s="63"/>
      <c r="BD994" s="63"/>
      <c r="BE994" s="63"/>
      <c r="BF994" s="63"/>
      <c r="BG994" s="2"/>
      <c r="BH994" s="2"/>
      <c r="BI994" s="62" t="s">
        <v>206</v>
      </c>
      <c r="BJ994" s="63"/>
      <c r="BK994" s="63"/>
      <c r="BL994" s="63"/>
      <c r="BM994" s="63"/>
      <c r="BN994" s="63"/>
      <c r="BO994" s="63"/>
      <c r="BP994" s="63"/>
      <c r="BQ994" s="63"/>
      <c r="BR994" s="63"/>
      <c r="BS994" s="2"/>
      <c r="BT994" s="2"/>
      <c r="BU994" s="62" t="s">
        <v>207</v>
      </c>
      <c r="BV994" s="63"/>
      <c r="BW994" s="63"/>
      <c r="BX994" s="63"/>
      <c r="BY994" s="63"/>
      <c r="BZ994" s="63"/>
      <c r="CA994" s="63"/>
      <c r="CB994" s="63"/>
      <c r="CC994" s="63"/>
      <c r="CD994" s="63"/>
      <c r="CE994" s="2"/>
      <c r="CF994" s="2"/>
      <c r="CG994" s="62" t="s">
        <v>188</v>
      </c>
      <c r="CH994" s="63"/>
      <c r="CI994" s="63"/>
      <c r="CJ994" s="63"/>
      <c r="CK994" s="63"/>
      <c r="CL994" s="63"/>
      <c r="CM994" s="63"/>
      <c r="CN994" s="63"/>
      <c r="CO994" s="63"/>
      <c r="CP994" s="63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69"/>
      <c r="B995" s="64"/>
      <c r="C995" s="64"/>
      <c r="D995" s="64"/>
      <c r="E995" s="64"/>
      <c r="F995" s="14"/>
      <c r="G995" s="1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14"/>
      <c r="U995" s="14"/>
      <c r="V995" s="15"/>
      <c r="W995" s="64"/>
      <c r="X995" s="64"/>
      <c r="Y995" s="64"/>
      <c r="Z995" s="64"/>
      <c r="AA995" s="64"/>
      <c r="AB995" s="64"/>
      <c r="AC995" s="64"/>
      <c r="AD995" s="64"/>
      <c r="AE995" s="64"/>
      <c r="AF995" s="14"/>
      <c r="AG995" s="14"/>
      <c r="AH995" s="15"/>
      <c r="AI995" s="15"/>
      <c r="AJ995" s="14"/>
      <c r="AK995" s="64"/>
      <c r="AL995" s="64"/>
      <c r="AM995" s="64"/>
      <c r="AN995" s="64"/>
      <c r="AO995" s="64"/>
      <c r="AP995" s="64"/>
      <c r="AQ995" s="64"/>
      <c r="AR995" s="64"/>
      <c r="AS995" s="64"/>
      <c r="AT995" s="64"/>
      <c r="AU995" s="14"/>
      <c r="AV995" s="14"/>
      <c r="AW995" s="64"/>
      <c r="AX995" s="64"/>
      <c r="AY995" s="64"/>
      <c r="AZ995" s="64"/>
      <c r="BA995" s="64"/>
      <c r="BB995" s="64"/>
      <c r="BC995" s="64"/>
      <c r="BD995" s="64"/>
      <c r="BE995" s="64"/>
      <c r="BF995" s="64"/>
      <c r="BG995" s="14"/>
      <c r="BH995" s="14"/>
      <c r="BI995" s="64"/>
      <c r="BJ995" s="64"/>
      <c r="BK995" s="64"/>
      <c r="BL995" s="64"/>
      <c r="BM995" s="64"/>
      <c r="BN995" s="64"/>
      <c r="BO995" s="64"/>
      <c r="BP995" s="64"/>
      <c r="BQ995" s="64"/>
      <c r="BR995" s="64"/>
      <c r="BS995" s="14"/>
      <c r="BT995" s="14"/>
      <c r="BU995" s="64"/>
      <c r="BV995" s="64"/>
      <c r="BW995" s="64"/>
      <c r="BX995" s="64"/>
      <c r="BY995" s="64"/>
      <c r="BZ995" s="64"/>
      <c r="CA995" s="64"/>
      <c r="CB995" s="64"/>
      <c r="CC995" s="64"/>
      <c r="CD995" s="64"/>
      <c r="CE995" s="14"/>
      <c r="CF995" s="14"/>
      <c r="CG995" s="64"/>
      <c r="CH995" s="64"/>
      <c r="CI995" s="64"/>
      <c r="CJ995" s="64"/>
      <c r="CK995" s="64"/>
      <c r="CL995" s="64"/>
      <c r="CM995" s="64"/>
      <c r="CN995" s="64"/>
      <c r="CO995" s="64"/>
      <c r="CP995" s="64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5677</v>
      </c>
      <c r="BP997" s="8" t="s">
        <v>5676</v>
      </c>
      <c r="CB997" s="8" t="s">
        <v>946</v>
      </c>
      <c r="CN997" s="8" t="s">
        <v>847</v>
      </c>
    </row>
    <row r="998" spans="1:113" ht="9.9" customHeight="1" x14ac:dyDescent="0.2">
      <c r="E998" s="19" t="s">
        <v>212</v>
      </c>
      <c r="P998" s="8" t="s">
        <v>5675</v>
      </c>
    </row>
    <row r="999" spans="1:113" ht="9.9" customHeight="1" x14ac:dyDescent="0.2">
      <c r="AC999" s="8" t="s">
        <v>5674</v>
      </c>
      <c r="AH999" s="8" t="s">
        <v>243</v>
      </c>
      <c r="AR999" s="8" t="s">
        <v>5673</v>
      </c>
      <c r="BD999" s="8" t="s">
        <v>5672</v>
      </c>
      <c r="BP999" s="8" t="s">
        <v>5671</v>
      </c>
      <c r="CB999" s="8" t="s">
        <v>5670</v>
      </c>
      <c r="CN999" s="8" t="s">
        <v>1471</v>
      </c>
    </row>
    <row r="1000" spans="1:113" ht="9.9" customHeight="1" x14ac:dyDescent="0.2">
      <c r="E1000" s="19" t="s">
        <v>222</v>
      </c>
      <c r="P1000" s="8" t="s">
        <v>5669</v>
      </c>
    </row>
    <row r="1001" spans="1:113" ht="9.9" customHeight="1" x14ac:dyDescent="0.2">
      <c r="AC1001" s="19" t="s">
        <v>5668</v>
      </c>
      <c r="AH1001" s="8" t="s">
        <v>287</v>
      </c>
      <c r="AR1001" s="8" t="s">
        <v>4787</v>
      </c>
      <c r="BD1001" s="8" t="s">
        <v>5667</v>
      </c>
      <c r="BP1001" s="8" t="s">
        <v>4666</v>
      </c>
      <c r="CB1001" s="8" t="s">
        <v>5666</v>
      </c>
      <c r="CN1001" s="8" t="s">
        <v>265</v>
      </c>
    </row>
    <row r="1002" spans="1:113" ht="9.9" customHeight="1" x14ac:dyDescent="0.2">
      <c r="E1002" s="19" t="s">
        <v>231</v>
      </c>
      <c r="P1002" s="8" t="s">
        <v>5665</v>
      </c>
    </row>
    <row r="1003" spans="1:113" ht="9.9" customHeight="1" x14ac:dyDescent="0.2">
      <c r="AC1003" s="8" t="s">
        <v>5664</v>
      </c>
      <c r="AH1003" s="8" t="s">
        <v>225</v>
      </c>
      <c r="AR1003" s="8" t="s">
        <v>5663</v>
      </c>
      <c r="BD1003" s="8" t="s">
        <v>2532</v>
      </c>
      <c r="BP1003" s="8" t="s">
        <v>5662</v>
      </c>
      <c r="CB1003" s="8" t="s">
        <v>5661</v>
      </c>
      <c r="CN1003" s="8" t="s">
        <v>302</v>
      </c>
    </row>
    <row r="1004" spans="1:113" ht="9.9" customHeight="1" x14ac:dyDescent="0.2">
      <c r="E1004" s="19" t="s">
        <v>240</v>
      </c>
      <c r="P1004" s="8" t="s">
        <v>5660</v>
      </c>
    </row>
    <row r="1005" spans="1:113" ht="9.9" customHeight="1" x14ac:dyDescent="0.2">
      <c r="AC1005" s="8" t="s">
        <v>5659</v>
      </c>
      <c r="AH1005" s="8" t="s">
        <v>269</v>
      </c>
      <c r="AR1005" s="8" t="s">
        <v>2922</v>
      </c>
      <c r="BD1005" s="8" t="s">
        <v>5658</v>
      </c>
      <c r="BP1005" s="8" t="s">
        <v>4649</v>
      </c>
      <c r="CB1005" s="8" t="s">
        <v>5657</v>
      </c>
      <c r="CN1005" s="8" t="s">
        <v>239</v>
      </c>
    </row>
    <row r="1006" spans="1:113" ht="9.9" customHeight="1" x14ac:dyDescent="0.2">
      <c r="E1006" s="19" t="s">
        <v>249</v>
      </c>
      <c r="P1006" s="8" t="s">
        <v>5656</v>
      </c>
    </row>
    <row r="1007" spans="1:113" ht="9.9" customHeight="1" x14ac:dyDescent="0.2">
      <c r="AC1007" s="8" t="s">
        <v>5655</v>
      </c>
      <c r="AH1007" s="8" t="s">
        <v>278</v>
      </c>
      <c r="AR1007" s="8" t="s">
        <v>2766</v>
      </c>
      <c r="BD1007" s="8" t="s">
        <v>5654</v>
      </c>
      <c r="BP1007" s="8" t="s">
        <v>5653</v>
      </c>
      <c r="CB1007" s="8" t="s">
        <v>1105</v>
      </c>
      <c r="CN1007" s="8" t="s">
        <v>349</v>
      </c>
    </row>
    <row r="1008" spans="1:113" ht="9.9" customHeight="1" x14ac:dyDescent="0.2">
      <c r="E1008" s="19" t="s">
        <v>257</v>
      </c>
      <c r="P1008" s="8" t="s">
        <v>5652</v>
      </c>
    </row>
    <row r="1009" spans="5:92" ht="9.9" customHeight="1" x14ac:dyDescent="0.2">
      <c r="AC1009" s="8" t="s">
        <v>3802</v>
      </c>
      <c r="AH1009" s="8" t="s">
        <v>234</v>
      </c>
      <c r="AR1009" s="8" t="s">
        <v>5651</v>
      </c>
      <c r="BD1009" s="8" t="s">
        <v>5650</v>
      </c>
      <c r="BP1009" s="8" t="s">
        <v>1332</v>
      </c>
      <c r="CB1009" s="8" t="s">
        <v>5649</v>
      </c>
      <c r="CN1009" s="8" t="s">
        <v>931</v>
      </c>
    </row>
    <row r="1010" spans="5:92" ht="9.9" customHeight="1" x14ac:dyDescent="0.2">
      <c r="E1010" s="19" t="s">
        <v>266</v>
      </c>
      <c r="P1010" s="8" t="s">
        <v>5648</v>
      </c>
    </row>
    <row r="1011" spans="5:92" ht="9.9" customHeight="1" x14ac:dyDescent="0.2">
      <c r="AC1011" s="8" t="s">
        <v>5647</v>
      </c>
      <c r="AH1011" s="8" t="s">
        <v>252</v>
      </c>
      <c r="AR1011" s="8" t="s">
        <v>551</v>
      </c>
      <c r="BD1011" s="8" t="s">
        <v>5646</v>
      </c>
      <c r="BP1011" s="8" t="s">
        <v>5645</v>
      </c>
      <c r="CB1011" s="8" t="s">
        <v>5644</v>
      </c>
      <c r="CN1011" s="8" t="s">
        <v>931</v>
      </c>
    </row>
    <row r="1012" spans="5:92" ht="9.9" customHeight="1" x14ac:dyDescent="0.2">
      <c r="E1012" s="19" t="s">
        <v>275</v>
      </c>
      <c r="P1012" s="8" t="s">
        <v>5643</v>
      </c>
    </row>
    <row r="1013" spans="5:92" ht="9.9" customHeight="1" x14ac:dyDescent="0.2">
      <c r="AC1013" s="8" t="s">
        <v>5642</v>
      </c>
      <c r="AH1013" s="8" t="s">
        <v>216</v>
      </c>
      <c r="AR1013" s="8" t="s">
        <v>5641</v>
      </c>
      <c r="BD1013" s="8" t="s">
        <v>2121</v>
      </c>
      <c r="BP1013" s="8" t="s">
        <v>1660</v>
      </c>
      <c r="CB1013" s="8" t="s">
        <v>560</v>
      </c>
      <c r="CN1013" s="8" t="s">
        <v>490</v>
      </c>
    </row>
    <row r="1014" spans="5:92" ht="9.9" customHeight="1" x14ac:dyDescent="0.2">
      <c r="E1014" s="19" t="s">
        <v>284</v>
      </c>
      <c r="P1014" s="8" t="s">
        <v>5640</v>
      </c>
    </row>
    <row r="1015" spans="5:92" ht="9.9" customHeight="1" x14ac:dyDescent="0.2">
      <c r="AC1015" s="8" t="s">
        <v>5639</v>
      </c>
      <c r="AH1015" s="8" t="s">
        <v>260</v>
      </c>
      <c r="AR1015" s="8" t="s">
        <v>5638</v>
      </c>
      <c r="BD1015" s="8" t="s">
        <v>5637</v>
      </c>
      <c r="BP1015" s="8" t="s">
        <v>2995</v>
      </c>
      <c r="CB1015" s="8" t="s">
        <v>5636</v>
      </c>
      <c r="CN1015" s="8" t="s">
        <v>417</v>
      </c>
    </row>
    <row r="1016" spans="5:92" ht="9.9" customHeight="1" x14ac:dyDescent="0.2">
      <c r="E1016" s="19" t="s">
        <v>292</v>
      </c>
      <c r="P1016" s="8" t="s">
        <v>5635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5002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3511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184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185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110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4894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5634</v>
      </c>
      <c r="CS1057" s="2" t="s">
        <v>188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189</v>
      </c>
      <c r="T1058" s="24" t="s">
        <v>1135</v>
      </c>
      <c r="BD1058" s="1" t="s">
        <v>191</v>
      </c>
      <c r="BW1058" s="24" t="s">
        <v>5579</v>
      </c>
      <c r="CR1058" s="19" t="s">
        <v>77</v>
      </c>
      <c r="CS1058" s="1" t="s">
        <v>193</v>
      </c>
      <c r="DI1058" s="25"/>
    </row>
    <row r="1059" spans="1:113" ht="9.9" customHeight="1" x14ac:dyDescent="0.2">
      <c r="A1059" s="23" t="s">
        <v>194</v>
      </c>
      <c r="T1059" s="24" t="s">
        <v>111</v>
      </c>
      <c r="BD1059" s="1" t="s">
        <v>195</v>
      </c>
      <c r="BW1059" s="24" t="s">
        <v>5633</v>
      </c>
      <c r="DI1059" s="25"/>
    </row>
    <row r="1060" spans="1:113" ht="9.9" customHeight="1" x14ac:dyDescent="0.2">
      <c r="A1060" s="23" t="s">
        <v>197</v>
      </c>
      <c r="T1060" s="24" t="s">
        <v>15</v>
      </c>
      <c r="BD1060" s="1" t="s">
        <v>198</v>
      </c>
      <c r="BW1060" s="24" t="s">
        <v>720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200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4986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5067</v>
      </c>
      <c r="CS1061" s="14" t="s">
        <v>188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1139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188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189</v>
      </c>
      <c r="T1064" s="24" t="s">
        <v>115</v>
      </c>
      <c r="BD1064" s="1" t="s">
        <v>191</v>
      </c>
      <c r="BW1064" s="24" t="s">
        <v>4</v>
      </c>
      <c r="CR1064" s="19" t="s">
        <v>4</v>
      </c>
      <c r="CS1064" s="1" t="s">
        <v>193</v>
      </c>
      <c r="DI1064" s="25"/>
    </row>
    <row r="1065" spans="1:113" ht="9.9" customHeight="1" x14ac:dyDescent="0.2">
      <c r="A1065" s="23" t="s">
        <v>194</v>
      </c>
      <c r="T1065" s="24" t="s">
        <v>111</v>
      </c>
      <c r="BD1065" s="1" t="s">
        <v>195</v>
      </c>
      <c r="BW1065" s="24" t="s">
        <v>4</v>
      </c>
      <c r="DI1065" s="25"/>
    </row>
    <row r="1066" spans="1:113" ht="9.9" customHeight="1" x14ac:dyDescent="0.2">
      <c r="A1066" s="23" t="s">
        <v>197</v>
      </c>
      <c r="T1066" s="24" t="s">
        <v>15</v>
      </c>
      <c r="BD1066" s="1" t="s">
        <v>198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200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188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68" t="s">
        <v>10</v>
      </c>
      <c r="B1069" s="63"/>
      <c r="C1069" s="63"/>
      <c r="D1069" s="63"/>
      <c r="E1069" s="63"/>
      <c r="F1069" s="2"/>
      <c r="G1069" s="2"/>
      <c r="H1069" s="62" t="s">
        <v>202</v>
      </c>
      <c r="I1069" s="63"/>
      <c r="J1069" s="63"/>
      <c r="K1069" s="63"/>
      <c r="L1069" s="63"/>
      <c r="M1069" s="63"/>
      <c r="N1069" s="63"/>
      <c r="O1069" s="63"/>
      <c r="P1069" s="63"/>
      <c r="Q1069" s="63"/>
      <c r="R1069" s="63"/>
      <c r="S1069" s="63"/>
      <c r="T1069" s="2"/>
      <c r="U1069" s="2"/>
      <c r="V1069" s="11"/>
      <c r="W1069" s="62" t="s">
        <v>203</v>
      </c>
      <c r="X1069" s="63"/>
      <c r="Y1069" s="63"/>
      <c r="Z1069" s="63"/>
      <c r="AA1069" s="63"/>
      <c r="AB1069" s="63"/>
      <c r="AC1069" s="63"/>
      <c r="AD1069" s="63"/>
      <c r="AE1069" s="63"/>
      <c r="AF1069" s="2"/>
      <c r="AG1069" s="2"/>
      <c r="AH1069" s="11"/>
      <c r="AI1069" s="11"/>
      <c r="AJ1069" s="2"/>
      <c r="AK1069" s="62" t="s">
        <v>204</v>
      </c>
      <c r="AL1069" s="63"/>
      <c r="AM1069" s="63"/>
      <c r="AN1069" s="63"/>
      <c r="AO1069" s="63"/>
      <c r="AP1069" s="63"/>
      <c r="AQ1069" s="63"/>
      <c r="AR1069" s="63"/>
      <c r="AS1069" s="63"/>
      <c r="AT1069" s="63"/>
      <c r="AU1069" s="2"/>
      <c r="AV1069" s="2"/>
      <c r="AW1069" s="62" t="s">
        <v>205</v>
      </c>
      <c r="AX1069" s="63"/>
      <c r="AY1069" s="63"/>
      <c r="AZ1069" s="63"/>
      <c r="BA1069" s="63"/>
      <c r="BB1069" s="63"/>
      <c r="BC1069" s="63"/>
      <c r="BD1069" s="63"/>
      <c r="BE1069" s="63"/>
      <c r="BF1069" s="63"/>
      <c r="BG1069" s="2"/>
      <c r="BH1069" s="2"/>
      <c r="BI1069" s="62" t="s">
        <v>206</v>
      </c>
      <c r="BJ1069" s="63"/>
      <c r="BK1069" s="63"/>
      <c r="BL1069" s="63"/>
      <c r="BM1069" s="63"/>
      <c r="BN1069" s="63"/>
      <c r="BO1069" s="63"/>
      <c r="BP1069" s="63"/>
      <c r="BQ1069" s="63"/>
      <c r="BR1069" s="63"/>
      <c r="BS1069" s="2"/>
      <c r="BT1069" s="2"/>
      <c r="BU1069" s="62" t="s">
        <v>207</v>
      </c>
      <c r="BV1069" s="63"/>
      <c r="BW1069" s="63"/>
      <c r="BX1069" s="63"/>
      <c r="BY1069" s="63"/>
      <c r="BZ1069" s="63"/>
      <c r="CA1069" s="63"/>
      <c r="CB1069" s="63"/>
      <c r="CC1069" s="63"/>
      <c r="CD1069" s="63"/>
      <c r="CE1069" s="2"/>
      <c r="CF1069" s="2"/>
      <c r="CG1069" s="62" t="s">
        <v>188</v>
      </c>
      <c r="CH1069" s="63"/>
      <c r="CI1069" s="63"/>
      <c r="CJ1069" s="63"/>
      <c r="CK1069" s="63"/>
      <c r="CL1069" s="63"/>
      <c r="CM1069" s="63"/>
      <c r="CN1069" s="63"/>
      <c r="CO1069" s="63"/>
      <c r="CP1069" s="63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69"/>
      <c r="B1070" s="64"/>
      <c r="C1070" s="64"/>
      <c r="D1070" s="64"/>
      <c r="E1070" s="64"/>
      <c r="F1070" s="14"/>
      <c r="G1070" s="14"/>
      <c r="H1070" s="64"/>
      <c r="I1070" s="64"/>
      <c r="J1070" s="64"/>
      <c r="K1070" s="64"/>
      <c r="L1070" s="64"/>
      <c r="M1070" s="64"/>
      <c r="N1070" s="64"/>
      <c r="O1070" s="64"/>
      <c r="P1070" s="64"/>
      <c r="Q1070" s="64"/>
      <c r="R1070" s="64"/>
      <c r="S1070" s="64"/>
      <c r="T1070" s="14"/>
      <c r="U1070" s="14"/>
      <c r="V1070" s="15"/>
      <c r="W1070" s="64"/>
      <c r="X1070" s="64"/>
      <c r="Y1070" s="64"/>
      <c r="Z1070" s="64"/>
      <c r="AA1070" s="64"/>
      <c r="AB1070" s="64"/>
      <c r="AC1070" s="64"/>
      <c r="AD1070" s="64"/>
      <c r="AE1070" s="64"/>
      <c r="AF1070" s="14"/>
      <c r="AG1070" s="14"/>
      <c r="AH1070" s="15"/>
      <c r="AI1070" s="15"/>
      <c r="AJ1070" s="14"/>
      <c r="AK1070" s="64"/>
      <c r="AL1070" s="64"/>
      <c r="AM1070" s="64"/>
      <c r="AN1070" s="64"/>
      <c r="AO1070" s="64"/>
      <c r="AP1070" s="64"/>
      <c r="AQ1070" s="64"/>
      <c r="AR1070" s="64"/>
      <c r="AS1070" s="64"/>
      <c r="AT1070" s="64"/>
      <c r="AU1070" s="14"/>
      <c r="AV1070" s="14"/>
      <c r="AW1070" s="64"/>
      <c r="AX1070" s="64"/>
      <c r="AY1070" s="64"/>
      <c r="AZ1070" s="64"/>
      <c r="BA1070" s="64"/>
      <c r="BB1070" s="64"/>
      <c r="BC1070" s="64"/>
      <c r="BD1070" s="64"/>
      <c r="BE1070" s="64"/>
      <c r="BF1070" s="64"/>
      <c r="BG1070" s="14"/>
      <c r="BH1070" s="14"/>
      <c r="BI1070" s="64"/>
      <c r="BJ1070" s="64"/>
      <c r="BK1070" s="64"/>
      <c r="BL1070" s="64"/>
      <c r="BM1070" s="64"/>
      <c r="BN1070" s="64"/>
      <c r="BO1070" s="64"/>
      <c r="BP1070" s="64"/>
      <c r="BQ1070" s="64"/>
      <c r="BR1070" s="64"/>
      <c r="BS1070" s="14"/>
      <c r="BT1070" s="14"/>
      <c r="BU1070" s="64"/>
      <c r="BV1070" s="64"/>
      <c r="BW1070" s="64"/>
      <c r="BX1070" s="64"/>
      <c r="BY1070" s="64"/>
      <c r="BZ1070" s="64"/>
      <c r="CA1070" s="64"/>
      <c r="CB1070" s="64"/>
      <c r="CC1070" s="64"/>
      <c r="CD1070" s="64"/>
      <c r="CE1070" s="14"/>
      <c r="CF1070" s="14"/>
      <c r="CG1070" s="64"/>
      <c r="CH1070" s="64"/>
      <c r="CI1070" s="64"/>
      <c r="CJ1070" s="64"/>
      <c r="CK1070" s="64"/>
      <c r="CL1070" s="64"/>
      <c r="CM1070" s="64"/>
      <c r="CN1070" s="64"/>
      <c r="CO1070" s="64"/>
      <c r="CP1070" s="64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5632</v>
      </c>
      <c r="BP1072" s="8" t="s">
        <v>703</v>
      </c>
      <c r="CB1072" s="8" t="s">
        <v>5631</v>
      </c>
      <c r="CN1072" s="8" t="s">
        <v>1435</v>
      </c>
    </row>
    <row r="1073" spans="5:92" ht="9.9" customHeight="1" x14ac:dyDescent="0.2">
      <c r="E1073" s="19" t="s">
        <v>212</v>
      </c>
      <c r="P1073" s="8" t="s">
        <v>5630</v>
      </c>
    </row>
    <row r="1074" spans="5:92" ht="9.9" customHeight="1" x14ac:dyDescent="0.2">
      <c r="AC1074" s="8" t="s">
        <v>5629</v>
      </c>
      <c r="AH1074" s="8" t="s">
        <v>243</v>
      </c>
      <c r="AR1074" s="8" t="s">
        <v>5443</v>
      </c>
      <c r="BD1074" s="8" t="s">
        <v>5628</v>
      </c>
      <c r="BP1074" s="8" t="s">
        <v>5627</v>
      </c>
      <c r="CB1074" s="8" t="s">
        <v>5626</v>
      </c>
      <c r="CN1074" s="8" t="s">
        <v>283</v>
      </c>
    </row>
    <row r="1075" spans="5:92" ht="9.9" customHeight="1" x14ac:dyDescent="0.2">
      <c r="E1075" s="19" t="s">
        <v>222</v>
      </c>
      <c r="P1075" s="8" t="s">
        <v>5625</v>
      </c>
    </row>
    <row r="1076" spans="5:92" ht="9.9" customHeight="1" x14ac:dyDescent="0.2">
      <c r="AC1076" s="8" t="s">
        <v>5624</v>
      </c>
      <c r="AH1076" s="8" t="s">
        <v>225</v>
      </c>
      <c r="AR1076" s="8" t="s">
        <v>5623</v>
      </c>
      <c r="BD1076" s="8" t="s">
        <v>5622</v>
      </c>
      <c r="BP1076" s="8" t="s">
        <v>5621</v>
      </c>
      <c r="CB1076" s="8" t="s">
        <v>5620</v>
      </c>
      <c r="CN1076" s="8" t="s">
        <v>424</v>
      </c>
    </row>
    <row r="1077" spans="5:92" ht="9.9" customHeight="1" x14ac:dyDescent="0.2">
      <c r="E1077" s="19" t="s">
        <v>231</v>
      </c>
      <c r="P1077" s="8" t="s">
        <v>5619</v>
      </c>
    </row>
    <row r="1078" spans="5:92" ht="9.9" customHeight="1" x14ac:dyDescent="0.2">
      <c r="AC1078" s="8" t="s">
        <v>5618</v>
      </c>
      <c r="AH1078" s="8" t="s">
        <v>252</v>
      </c>
      <c r="AR1078" s="8" t="s">
        <v>563</v>
      </c>
      <c r="BD1078" s="8" t="s">
        <v>4688</v>
      </c>
      <c r="BP1078" s="8" t="s">
        <v>5617</v>
      </c>
      <c r="CB1078" s="8" t="s">
        <v>5616</v>
      </c>
      <c r="CN1078" s="8" t="s">
        <v>239</v>
      </c>
    </row>
    <row r="1079" spans="5:92" ht="9.9" customHeight="1" x14ac:dyDescent="0.2">
      <c r="E1079" s="19" t="s">
        <v>240</v>
      </c>
      <c r="P1079" s="8" t="s">
        <v>5615</v>
      </c>
    </row>
    <row r="1080" spans="5:92" ht="9.9" customHeight="1" x14ac:dyDescent="0.2">
      <c r="AC1080" s="8" t="s">
        <v>5614</v>
      </c>
      <c r="AH1080" s="8" t="s">
        <v>278</v>
      </c>
      <c r="AR1080" s="8" t="s">
        <v>5613</v>
      </c>
      <c r="BD1080" s="8" t="s">
        <v>4630</v>
      </c>
      <c r="BP1080" s="8" t="s">
        <v>5331</v>
      </c>
      <c r="CB1080" s="8" t="s">
        <v>2159</v>
      </c>
      <c r="CN1080" s="8" t="s">
        <v>309</v>
      </c>
    </row>
    <row r="1081" spans="5:92" ht="9.9" customHeight="1" x14ac:dyDescent="0.2">
      <c r="E1081" s="19" t="s">
        <v>249</v>
      </c>
      <c r="P1081" s="8" t="s">
        <v>5612</v>
      </c>
    </row>
    <row r="1082" spans="5:92" ht="9.9" customHeight="1" x14ac:dyDescent="0.2">
      <c r="AC1082" s="8" t="s">
        <v>4605</v>
      </c>
      <c r="AH1082" s="8" t="s">
        <v>216</v>
      </c>
      <c r="AR1082" s="8" t="s">
        <v>5611</v>
      </c>
      <c r="BD1082" s="8" t="s">
        <v>5610</v>
      </c>
      <c r="BP1082" s="8" t="s">
        <v>5609</v>
      </c>
      <c r="CB1082" s="8" t="s">
        <v>5608</v>
      </c>
      <c r="CN1082" s="8" t="s">
        <v>274</v>
      </c>
    </row>
    <row r="1083" spans="5:92" ht="9.9" customHeight="1" x14ac:dyDescent="0.2">
      <c r="E1083" s="19" t="s">
        <v>257</v>
      </c>
      <c r="P1083" s="8" t="s">
        <v>5607</v>
      </c>
    </row>
    <row r="1084" spans="5:92" ht="9.9" customHeight="1" x14ac:dyDescent="0.2">
      <c r="AC1084" s="8" t="s">
        <v>5606</v>
      </c>
      <c r="AH1084" s="8" t="s">
        <v>260</v>
      </c>
      <c r="AR1084" s="8" t="s">
        <v>3220</v>
      </c>
      <c r="BD1084" s="8" t="s">
        <v>5605</v>
      </c>
      <c r="BP1084" s="8" t="s">
        <v>5604</v>
      </c>
      <c r="CB1084" s="8" t="s">
        <v>2906</v>
      </c>
      <c r="CN1084" s="8" t="s">
        <v>309</v>
      </c>
    </row>
    <row r="1085" spans="5:92" ht="9.9" customHeight="1" x14ac:dyDescent="0.2">
      <c r="E1085" s="19" t="s">
        <v>266</v>
      </c>
      <c r="P1085" s="8" t="s">
        <v>5603</v>
      </c>
    </row>
    <row r="1086" spans="5:92" ht="9.9" customHeight="1" x14ac:dyDescent="0.2">
      <c r="AC1086" s="8" t="s">
        <v>5602</v>
      </c>
      <c r="AH1086" s="8" t="s">
        <v>234</v>
      </c>
      <c r="AR1086" s="8" t="s">
        <v>5601</v>
      </c>
      <c r="BD1086" s="8" t="s">
        <v>5409</v>
      </c>
      <c r="BP1086" s="8" t="s">
        <v>5600</v>
      </c>
      <c r="CB1086" s="8" t="s">
        <v>208</v>
      </c>
      <c r="CN1086" s="8" t="s">
        <v>283</v>
      </c>
    </row>
    <row r="1087" spans="5:92" ht="9.9" customHeight="1" x14ac:dyDescent="0.2">
      <c r="E1087" s="19" t="s">
        <v>275</v>
      </c>
      <c r="P1087" s="8" t="s">
        <v>5599</v>
      </c>
    </row>
    <row r="1088" spans="5:92" ht="9.9" customHeight="1" x14ac:dyDescent="0.2">
      <c r="AC1088" s="8" t="s">
        <v>5598</v>
      </c>
      <c r="AH1088" s="8" t="s">
        <v>269</v>
      </c>
      <c r="AR1088" s="8" t="s">
        <v>1689</v>
      </c>
      <c r="BD1088" s="8" t="s">
        <v>5597</v>
      </c>
      <c r="BP1088" s="8" t="s">
        <v>5596</v>
      </c>
      <c r="CB1088" s="8" t="s">
        <v>5387</v>
      </c>
      <c r="CN1088" s="8" t="s">
        <v>230</v>
      </c>
    </row>
    <row r="1089" spans="5:92" ht="9.9" customHeight="1" x14ac:dyDescent="0.2">
      <c r="E1089" s="19" t="s">
        <v>284</v>
      </c>
      <c r="P1089" s="8" t="s">
        <v>5595</v>
      </c>
    </row>
    <row r="1090" spans="5:92" ht="9.9" customHeight="1" x14ac:dyDescent="0.2">
      <c r="AC1090" s="19" t="s">
        <v>5594</v>
      </c>
      <c r="AH1090" s="8" t="s">
        <v>287</v>
      </c>
      <c r="AR1090" s="8" t="s">
        <v>4787</v>
      </c>
      <c r="BD1090" s="8" t="s">
        <v>5593</v>
      </c>
      <c r="BP1090" s="8" t="s">
        <v>5592</v>
      </c>
      <c r="CB1090" s="8" t="s">
        <v>5591</v>
      </c>
      <c r="CN1090" s="8" t="s">
        <v>1100</v>
      </c>
    </row>
    <row r="1091" spans="5:92" ht="9.9" customHeight="1" x14ac:dyDescent="0.2">
      <c r="E1091" s="19" t="s">
        <v>292</v>
      </c>
      <c r="P1091" s="8" t="s">
        <v>5590</v>
      </c>
    </row>
    <row r="1092" spans="5:92" ht="9.9" customHeight="1" x14ac:dyDescent="0.2">
      <c r="AC1092" s="8" t="s">
        <v>5589</v>
      </c>
      <c r="AH1092" s="8" t="s">
        <v>318</v>
      </c>
      <c r="AR1092" s="8" t="s">
        <v>5588</v>
      </c>
      <c r="BD1092" s="8" t="s">
        <v>5587</v>
      </c>
      <c r="BP1092" s="8" t="s">
        <v>5586</v>
      </c>
      <c r="CB1092" s="8" t="s">
        <v>5585</v>
      </c>
      <c r="CN1092" s="8" t="s">
        <v>302</v>
      </c>
    </row>
    <row r="1093" spans="5:92" ht="9.9" customHeight="1" x14ac:dyDescent="0.2">
      <c r="E1093" s="19" t="s">
        <v>370</v>
      </c>
      <c r="P1093" s="8" t="s">
        <v>5584</v>
      </c>
    </row>
    <row r="1094" spans="5:92" ht="9.9" customHeight="1" x14ac:dyDescent="0.2">
      <c r="AC1094" s="8" t="s">
        <v>5583</v>
      </c>
      <c r="AH1094" s="8" t="s">
        <v>352</v>
      </c>
      <c r="AR1094" s="8" t="s">
        <v>5582</v>
      </c>
      <c r="BD1094" s="8" t="s">
        <v>1610</v>
      </c>
      <c r="BP1094" s="8" t="s">
        <v>5581</v>
      </c>
      <c r="CB1094" s="8" t="s">
        <v>5580</v>
      </c>
      <c r="CN1094" s="8" t="s">
        <v>342</v>
      </c>
    </row>
    <row r="1095" spans="5:92" ht="9.9" customHeight="1" x14ac:dyDescent="0.2">
      <c r="E1095" s="19" t="s">
        <v>378</v>
      </c>
      <c r="P1095" s="8" t="s">
        <v>5579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5002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3511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184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185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4965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5578</v>
      </c>
      <c r="CS1132" s="2" t="s">
        <v>188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189</v>
      </c>
      <c r="T1133" s="24" t="s">
        <v>1184</v>
      </c>
      <c r="BD1133" s="1" t="s">
        <v>191</v>
      </c>
      <c r="BW1133" s="24" t="s">
        <v>5509</v>
      </c>
      <c r="CR1133" s="19" t="s">
        <v>73</v>
      </c>
      <c r="CS1133" s="1" t="s">
        <v>193</v>
      </c>
      <c r="DI1133" s="25"/>
    </row>
    <row r="1134" spans="1:113" ht="9.9" customHeight="1" x14ac:dyDescent="0.2">
      <c r="A1134" s="23" t="s">
        <v>194</v>
      </c>
      <c r="T1134" s="24" t="s">
        <v>51</v>
      </c>
      <c r="BD1134" s="1" t="s">
        <v>195</v>
      </c>
      <c r="BW1134" s="24" t="s">
        <v>5577</v>
      </c>
      <c r="DI1134" s="25"/>
    </row>
    <row r="1135" spans="1:113" ht="9.9" customHeight="1" x14ac:dyDescent="0.2">
      <c r="A1135" s="23" t="s">
        <v>197</v>
      </c>
      <c r="T1135" s="24" t="s">
        <v>52</v>
      </c>
      <c r="BD1135" s="1" t="s">
        <v>198</v>
      </c>
      <c r="BW1135" s="24" t="s">
        <v>1275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200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4986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5067</v>
      </c>
      <c r="CS1136" s="14" t="s">
        <v>188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185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1188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188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189</v>
      </c>
      <c r="T1139" s="24" t="s">
        <v>56</v>
      </c>
      <c r="BD1139" s="1" t="s">
        <v>191</v>
      </c>
      <c r="BW1139" s="24" t="s">
        <v>4</v>
      </c>
      <c r="CR1139" s="19" t="s">
        <v>4</v>
      </c>
      <c r="CS1139" s="1" t="s">
        <v>193</v>
      </c>
      <c r="DI1139" s="25"/>
    </row>
    <row r="1140" spans="1:113" ht="9.9" customHeight="1" x14ac:dyDescent="0.2">
      <c r="A1140" s="23" t="s">
        <v>194</v>
      </c>
      <c r="T1140" s="24" t="s">
        <v>51</v>
      </c>
      <c r="BD1140" s="1" t="s">
        <v>195</v>
      </c>
      <c r="BW1140" s="24" t="s">
        <v>4</v>
      </c>
      <c r="DI1140" s="25"/>
    </row>
    <row r="1141" spans="1:113" ht="9.9" customHeight="1" x14ac:dyDescent="0.2">
      <c r="A1141" s="23" t="s">
        <v>197</v>
      </c>
      <c r="T1141" s="24" t="s">
        <v>52</v>
      </c>
      <c r="BD1141" s="1" t="s">
        <v>198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200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188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68" t="s">
        <v>10</v>
      </c>
      <c r="B1144" s="63"/>
      <c r="C1144" s="63"/>
      <c r="D1144" s="63"/>
      <c r="E1144" s="63"/>
      <c r="F1144" s="2"/>
      <c r="G1144" s="2"/>
      <c r="H1144" s="62" t="s">
        <v>202</v>
      </c>
      <c r="I1144" s="63"/>
      <c r="J1144" s="63"/>
      <c r="K1144" s="63"/>
      <c r="L1144" s="63"/>
      <c r="M1144" s="63"/>
      <c r="N1144" s="63"/>
      <c r="O1144" s="63"/>
      <c r="P1144" s="63"/>
      <c r="Q1144" s="63"/>
      <c r="R1144" s="63"/>
      <c r="S1144" s="63"/>
      <c r="T1144" s="2"/>
      <c r="U1144" s="2"/>
      <c r="V1144" s="11"/>
      <c r="W1144" s="62" t="s">
        <v>203</v>
      </c>
      <c r="X1144" s="63"/>
      <c r="Y1144" s="63"/>
      <c r="Z1144" s="63"/>
      <c r="AA1144" s="63"/>
      <c r="AB1144" s="63"/>
      <c r="AC1144" s="63"/>
      <c r="AD1144" s="63"/>
      <c r="AE1144" s="63"/>
      <c r="AF1144" s="2"/>
      <c r="AG1144" s="2"/>
      <c r="AH1144" s="11"/>
      <c r="AI1144" s="11"/>
      <c r="AJ1144" s="2"/>
      <c r="AK1144" s="62" t="s">
        <v>204</v>
      </c>
      <c r="AL1144" s="63"/>
      <c r="AM1144" s="63"/>
      <c r="AN1144" s="63"/>
      <c r="AO1144" s="63"/>
      <c r="AP1144" s="63"/>
      <c r="AQ1144" s="63"/>
      <c r="AR1144" s="63"/>
      <c r="AS1144" s="63"/>
      <c r="AT1144" s="63"/>
      <c r="AU1144" s="2"/>
      <c r="AV1144" s="2"/>
      <c r="AW1144" s="62" t="s">
        <v>205</v>
      </c>
      <c r="AX1144" s="63"/>
      <c r="AY1144" s="63"/>
      <c r="AZ1144" s="63"/>
      <c r="BA1144" s="63"/>
      <c r="BB1144" s="63"/>
      <c r="BC1144" s="63"/>
      <c r="BD1144" s="63"/>
      <c r="BE1144" s="63"/>
      <c r="BF1144" s="63"/>
      <c r="BG1144" s="2"/>
      <c r="BH1144" s="2"/>
      <c r="BI1144" s="62" t="s">
        <v>206</v>
      </c>
      <c r="BJ1144" s="63"/>
      <c r="BK1144" s="63"/>
      <c r="BL1144" s="63"/>
      <c r="BM1144" s="63"/>
      <c r="BN1144" s="63"/>
      <c r="BO1144" s="63"/>
      <c r="BP1144" s="63"/>
      <c r="BQ1144" s="63"/>
      <c r="BR1144" s="63"/>
      <c r="BS1144" s="2"/>
      <c r="BT1144" s="2"/>
      <c r="BU1144" s="62" t="s">
        <v>207</v>
      </c>
      <c r="BV1144" s="63"/>
      <c r="BW1144" s="63"/>
      <c r="BX1144" s="63"/>
      <c r="BY1144" s="63"/>
      <c r="BZ1144" s="63"/>
      <c r="CA1144" s="63"/>
      <c r="CB1144" s="63"/>
      <c r="CC1144" s="63"/>
      <c r="CD1144" s="63"/>
      <c r="CE1144" s="2"/>
      <c r="CF1144" s="2"/>
      <c r="CG1144" s="62" t="s">
        <v>188</v>
      </c>
      <c r="CH1144" s="63"/>
      <c r="CI1144" s="63"/>
      <c r="CJ1144" s="63"/>
      <c r="CK1144" s="63"/>
      <c r="CL1144" s="63"/>
      <c r="CM1144" s="63"/>
      <c r="CN1144" s="63"/>
      <c r="CO1144" s="63"/>
      <c r="CP1144" s="63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69"/>
      <c r="B1145" s="64"/>
      <c r="C1145" s="64"/>
      <c r="D1145" s="64"/>
      <c r="E1145" s="64"/>
      <c r="F1145" s="14"/>
      <c r="G1145" s="14"/>
      <c r="H1145" s="64"/>
      <c r="I1145" s="64"/>
      <c r="J1145" s="64"/>
      <c r="K1145" s="64"/>
      <c r="L1145" s="64"/>
      <c r="M1145" s="64"/>
      <c r="N1145" s="64"/>
      <c r="O1145" s="64"/>
      <c r="P1145" s="64"/>
      <c r="Q1145" s="64"/>
      <c r="R1145" s="64"/>
      <c r="S1145" s="64"/>
      <c r="T1145" s="14"/>
      <c r="U1145" s="14"/>
      <c r="V1145" s="15"/>
      <c r="W1145" s="64"/>
      <c r="X1145" s="64"/>
      <c r="Y1145" s="64"/>
      <c r="Z1145" s="64"/>
      <c r="AA1145" s="64"/>
      <c r="AB1145" s="64"/>
      <c r="AC1145" s="64"/>
      <c r="AD1145" s="64"/>
      <c r="AE1145" s="64"/>
      <c r="AF1145" s="14"/>
      <c r="AG1145" s="14"/>
      <c r="AH1145" s="15"/>
      <c r="AI1145" s="15"/>
      <c r="AJ1145" s="14"/>
      <c r="AK1145" s="64"/>
      <c r="AL1145" s="64"/>
      <c r="AM1145" s="64"/>
      <c r="AN1145" s="64"/>
      <c r="AO1145" s="64"/>
      <c r="AP1145" s="64"/>
      <c r="AQ1145" s="64"/>
      <c r="AR1145" s="64"/>
      <c r="AS1145" s="64"/>
      <c r="AT1145" s="64"/>
      <c r="AU1145" s="14"/>
      <c r="AV1145" s="14"/>
      <c r="AW1145" s="64"/>
      <c r="AX1145" s="64"/>
      <c r="AY1145" s="64"/>
      <c r="AZ1145" s="64"/>
      <c r="BA1145" s="64"/>
      <c r="BB1145" s="64"/>
      <c r="BC1145" s="64"/>
      <c r="BD1145" s="64"/>
      <c r="BE1145" s="64"/>
      <c r="BF1145" s="64"/>
      <c r="BG1145" s="14"/>
      <c r="BH1145" s="14"/>
      <c r="BI1145" s="64"/>
      <c r="BJ1145" s="64"/>
      <c r="BK1145" s="64"/>
      <c r="BL1145" s="64"/>
      <c r="BM1145" s="64"/>
      <c r="BN1145" s="64"/>
      <c r="BO1145" s="64"/>
      <c r="BP1145" s="64"/>
      <c r="BQ1145" s="64"/>
      <c r="BR1145" s="64"/>
      <c r="BS1145" s="14"/>
      <c r="BT1145" s="14"/>
      <c r="BU1145" s="64"/>
      <c r="BV1145" s="64"/>
      <c r="BW1145" s="64"/>
      <c r="BX1145" s="64"/>
      <c r="BY1145" s="64"/>
      <c r="BZ1145" s="64"/>
      <c r="CA1145" s="64"/>
      <c r="CB1145" s="64"/>
      <c r="CC1145" s="64"/>
      <c r="CD1145" s="64"/>
      <c r="CE1145" s="14"/>
      <c r="CF1145" s="14"/>
      <c r="CG1145" s="64"/>
      <c r="CH1145" s="64"/>
      <c r="CI1145" s="64"/>
      <c r="CJ1145" s="64"/>
      <c r="CK1145" s="64"/>
      <c r="CL1145" s="64"/>
      <c r="CM1145" s="64"/>
      <c r="CN1145" s="64"/>
      <c r="CO1145" s="64"/>
      <c r="CP1145" s="64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5576</v>
      </c>
      <c r="BP1147" s="8" t="s">
        <v>3640</v>
      </c>
      <c r="CB1147" s="8" t="s">
        <v>5575</v>
      </c>
      <c r="CN1147" s="8" t="s">
        <v>1435</v>
      </c>
    </row>
    <row r="1148" spans="1:113" ht="9.9" customHeight="1" x14ac:dyDescent="0.2">
      <c r="E1148" s="19" t="s">
        <v>212</v>
      </c>
      <c r="P1148" s="8" t="s">
        <v>5574</v>
      </c>
    </row>
    <row r="1149" spans="1:113" ht="9.9" customHeight="1" x14ac:dyDescent="0.2">
      <c r="AC1149" s="8" t="s">
        <v>5573</v>
      </c>
      <c r="AH1149" s="8" t="s">
        <v>252</v>
      </c>
      <c r="AR1149" s="8" t="s">
        <v>5572</v>
      </c>
      <c r="BD1149" s="8" t="s">
        <v>5571</v>
      </c>
      <c r="BP1149" s="8" t="s">
        <v>5570</v>
      </c>
      <c r="CB1149" s="8" t="s">
        <v>3311</v>
      </c>
      <c r="CN1149" s="8" t="s">
        <v>1100</v>
      </c>
    </row>
    <row r="1150" spans="1:113" ht="9.9" customHeight="1" x14ac:dyDescent="0.2">
      <c r="E1150" s="19" t="s">
        <v>222</v>
      </c>
      <c r="P1150" s="8" t="s">
        <v>5569</v>
      </c>
    </row>
    <row r="1151" spans="1:113" ht="9.9" customHeight="1" x14ac:dyDescent="0.2">
      <c r="AC1151" s="8" t="s">
        <v>5568</v>
      </c>
      <c r="AH1151" s="8" t="s">
        <v>269</v>
      </c>
      <c r="AR1151" s="8" t="s">
        <v>4308</v>
      </c>
      <c r="BD1151" s="8" t="s">
        <v>4016</v>
      </c>
      <c r="BP1151" s="8" t="s">
        <v>5567</v>
      </c>
      <c r="CB1151" s="8" t="s">
        <v>5566</v>
      </c>
      <c r="CN1151" s="8" t="s">
        <v>342</v>
      </c>
    </row>
    <row r="1152" spans="1:113" ht="9.9" customHeight="1" x14ac:dyDescent="0.2">
      <c r="E1152" s="19" t="s">
        <v>231</v>
      </c>
      <c r="P1152" s="8" t="s">
        <v>5565</v>
      </c>
    </row>
    <row r="1153" spans="5:92" ht="9.9" customHeight="1" x14ac:dyDescent="0.2">
      <c r="AC1153" s="8" t="s">
        <v>5564</v>
      </c>
      <c r="AH1153" s="8" t="s">
        <v>260</v>
      </c>
      <c r="AR1153" s="8" t="s">
        <v>5563</v>
      </c>
      <c r="BD1153" s="8" t="s">
        <v>4723</v>
      </c>
      <c r="BP1153" s="8" t="s">
        <v>3212</v>
      </c>
      <c r="CB1153" s="8" t="s">
        <v>5562</v>
      </c>
      <c r="CN1153" s="8" t="s">
        <v>230</v>
      </c>
    </row>
    <row r="1154" spans="5:92" ht="9.9" customHeight="1" x14ac:dyDescent="0.2">
      <c r="E1154" s="19" t="s">
        <v>240</v>
      </c>
      <c r="P1154" s="8" t="s">
        <v>5561</v>
      </c>
    </row>
    <row r="1155" spans="5:92" ht="9.9" customHeight="1" x14ac:dyDescent="0.2">
      <c r="AC1155" s="8" t="s">
        <v>5560</v>
      </c>
      <c r="AH1155" s="8" t="s">
        <v>225</v>
      </c>
      <c r="AR1155" s="8" t="s">
        <v>563</v>
      </c>
      <c r="BD1155" s="8" t="s">
        <v>3373</v>
      </c>
      <c r="BP1155" s="8" t="s">
        <v>5559</v>
      </c>
      <c r="CB1155" s="8" t="s">
        <v>5558</v>
      </c>
      <c r="CN1155" s="8" t="s">
        <v>667</v>
      </c>
    </row>
    <row r="1156" spans="5:92" ht="9.9" customHeight="1" x14ac:dyDescent="0.2">
      <c r="E1156" s="19" t="s">
        <v>249</v>
      </c>
      <c r="P1156" s="8" t="s">
        <v>5557</v>
      </c>
    </row>
    <row r="1157" spans="5:92" ht="9.9" customHeight="1" x14ac:dyDescent="0.2">
      <c r="AC1157" s="8" t="s">
        <v>5556</v>
      </c>
      <c r="AH1157" s="8" t="s">
        <v>278</v>
      </c>
      <c r="AR1157" s="8" t="s">
        <v>5555</v>
      </c>
      <c r="BD1157" s="8" t="s">
        <v>3553</v>
      </c>
      <c r="BP1157" s="8" t="s">
        <v>5554</v>
      </c>
      <c r="CB1157" s="8" t="s">
        <v>5553</v>
      </c>
      <c r="CN1157" s="8" t="s">
        <v>586</v>
      </c>
    </row>
    <row r="1158" spans="5:92" ht="9.9" customHeight="1" x14ac:dyDescent="0.2">
      <c r="E1158" s="19" t="s">
        <v>257</v>
      </c>
      <c r="P1158" s="8" t="s">
        <v>5552</v>
      </c>
    </row>
    <row r="1159" spans="5:92" ht="9.9" customHeight="1" x14ac:dyDescent="0.2">
      <c r="AC1159" s="8" t="s">
        <v>5551</v>
      </c>
      <c r="AH1159" s="8" t="s">
        <v>216</v>
      </c>
      <c r="AR1159" s="8" t="s">
        <v>5550</v>
      </c>
      <c r="BD1159" s="8" t="s">
        <v>5549</v>
      </c>
      <c r="BP1159" s="8" t="s">
        <v>5548</v>
      </c>
      <c r="CB1159" s="8" t="s">
        <v>5330</v>
      </c>
      <c r="CN1159" s="8" t="s">
        <v>1425</v>
      </c>
    </row>
    <row r="1160" spans="5:92" ht="9.9" customHeight="1" x14ac:dyDescent="0.2">
      <c r="E1160" s="19" t="s">
        <v>266</v>
      </c>
      <c r="P1160" s="8" t="s">
        <v>5547</v>
      </c>
    </row>
    <row r="1161" spans="5:92" ht="9.9" customHeight="1" x14ac:dyDescent="0.2">
      <c r="AC1161" s="8" t="s">
        <v>5546</v>
      </c>
      <c r="AH1161" s="8" t="s">
        <v>318</v>
      </c>
      <c r="AR1161" s="8" t="s">
        <v>5545</v>
      </c>
      <c r="BD1161" s="8" t="s">
        <v>5544</v>
      </c>
      <c r="BP1161" s="8" t="s">
        <v>5543</v>
      </c>
      <c r="CB1161" s="8" t="s">
        <v>5542</v>
      </c>
      <c r="CN1161" s="8" t="s">
        <v>5541</v>
      </c>
    </row>
    <row r="1162" spans="5:92" ht="9.9" customHeight="1" x14ac:dyDescent="0.2">
      <c r="E1162" s="19" t="s">
        <v>275</v>
      </c>
      <c r="P1162" s="8" t="s">
        <v>5540</v>
      </c>
    </row>
    <row r="1163" spans="5:92" ht="9.9" customHeight="1" x14ac:dyDescent="0.2">
      <c r="AC1163" s="8" t="s">
        <v>5539</v>
      </c>
      <c r="AH1163" s="8" t="s">
        <v>352</v>
      </c>
      <c r="AR1163" s="8" t="s">
        <v>5538</v>
      </c>
      <c r="BD1163" s="8" t="s">
        <v>5537</v>
      </c>
      <c r="BP1163" s="8" t="s">
        <v>2608</v>
      </c>
      <c r="CB1163" s="8" t="s">
        <v>5536</v>
      </c>
      <c r="CN1163" s="8" t="s">
        <v>443</v>
      </c>
    </row>
    <row r="1164" spans="5:92" ht="9.9" customHeight="1" x14ac:dyDescent="0.2">
      <c r="E1164" s="19" t="s">
        <v>284</v>
      </c>
      <c r="P1164" s="8" t="s">
        <v>5535</v>
      </c>
      <c r="S1164" s="18" t="s">
        <v>214</v>
      </c>
    </row>
    <row r="1165" spans="5:92" ht="9.9" customHeight="1" x14ac:dyDescent="0.2">
      <c r="AC1165" s="8" t="s">
        <v>5534</v>
      </c>
      <c r="AH1165" s="8" t="s">
        <v>1264</v>
      </c>
      <c r="AR1165" s="8" t="s">
        <v>5533</v>
      </c>
      <c r="BD1165" s="8" t="s">
        <v>1799</v>
      </c>
      <c r="BP1165" s="8" t="s">
        <v>5532</v>
      </c>
      <c r="CB1165" s="8" t="s">
        <v>5531</v>
      </c>
      <c r="CN1165" s="8" t="s">
        <v>342</v>
      </c>
    </row>
    <row r="1166" spans="5:92" ht="9.9" customHeight="1" x14ac:dyDescent="0.2">
      <c r="E1166" s="19" t="s">
        <v>292</v>
      </c>
      <c r="P1166" s="8" t="s">
        <v>5530</v>
      </c>
    </row>
    <row r="1167" spans="5:92" ht="9.9" customHeight="1" x14ac:dyDescent="0.2">
      <c r="AC1167" s="8" t="s">
        <v>5529</v>
      </c>
      <c r="AH1167" s="8" t="s">
        <v>243</v>
      </c>
      <c r="AR1167" s="8" t="s">
        <v>4193</v>
      </c>
      <c r="BD1167" s="8" t="s">
        <v>5528</v>
      </c>
      <c r="BP1167" s="8" t="s">
        <v>5527</v>
      </c>
      <c r="CB1167" s="8" t="s">
        <v>5526</v>
      </c>
      <c r="CN1167" s="8" t="s">
        <v>274</v>
      </c>
    </row>
    <row r="1168" spans="5:92" ht="9.9" customHeight="1" x14ac:dyDescent="0.2">
      <c r="E1168" s="19" t="s">
        <v>370</v>
      </c>
      <c r="P1168" s="8" t="s">
        <v>5525</v>
      </c>
    </row>
    <row r="1169" spans="5:92" ht="9.9" customHeight="1" x14ac:dyDescent="0.2">
      <c r="AC1169" s="19" t="s">
        <v>5524</v>
      </c>
      <c r="AH1169" s="8" t="s">
        <v>287</v>
      </c>
      <c r="AR1169" s="8" t="s">
        <v>5523</v>
      </c>
      <c r="BD1169" s="8" t="s">
        <v>3379</v>
      </c>
      <c r="BP1169" s="8" t="s">
        <v>5522</v>
      </c>
      <c r="CB1169" s="8" t="s">
        <v>5521</v>
      </c>
      <c r="CN1169" s="8" t="s">
        <v>593</v>
      </c>
    </row>
    <row r="1170" spans="5:92" ht="9.9" customHeight="1" x14ac:dyDescent="0.2">
      <c r="E1170" s="19" t="s">
        <v>378</v>
      </c>
      <c r="P1170" s="8" t="s">
        <v>5520</v>
      </c>
    </row>
    <row r="1171" spans="5:92" ht="9.9" customHeight="1" x14ac:dyDescent="0.2">
      <c r="AC1171" s="8" t="s">
        <v>5519</v>
      </c>
      <c r="AH1171" s="8" t="s">
        <v>234</v>
      </c>
      <c r="AR1171" s="8" t="s">
        <v>5518</v>
      </c>
      <c r="BD1171" s="8" t="s">
        <v>5517</v>
      </c>
      <c r="BP1171" s="8" t="s">
        <v>5516</v>
      </c>
      <c r="CB1171" s="8" t="s">
        <v>4234</v>
      </c>
      <c r="CN1171" s="8" t="s">
        <v>1197</v>
      </c>
    </row>
    <row r="1172" spans="5:92" ht="9.9" customHeight="1" x14ac:dyDescent="0.2">
      <c r="E1172" s="19" t="s">
        <v>1261</v>
      </c>
      <c r="P1172" s="8" t="s">
        <v>5515</v>
      </c>
    </row>
    <row r="1173" spans="5:92" ht="9.9" customHeight="1" x14ac:dyDescent="0.2">
      <c r="AC1173" s="8" t="s">
        <v>5514</v>
      </c>
      <c r="AH1173" s="8" t="s">
        <v>1235</v>
      </c>
      <c r="AR1173" s="8" t="s">
        <v>5513</v>
      </c>
      <c r="BD1173" s="8" t="s">
        <v>5512</v>
      </c>
      <c r="BP1173" s="8" t="s">
        <v>5511</v>
      </c>
      <c r="CB1173" s="8" t="s">
        <v>5510</v>
      </c>
      <c r="CN1173" s="8" t="s">
        <v>896</v>
      </c>
    </row>
    <row r="1174" spans="5:92" ht="9.9" customHeight="1" x14ac:dyDescent="0.2">
      <c r="E1174" s="19" t="s">
        <v>1270</v>
      </c>
      <c r="P1174" s="8" t="s">
        <v>5509</v>
      </c>
      <c r="S1174" s="18" t="s">
        <v>214</v>
      </c>
    </row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5002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3511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184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185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90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4916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5508</v>
      </c>
      <c r="CS1207" s="2" t="s">
        <v>188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189</v>
      </c>
      <c r="T1208" s="24" t="s">
        <v>1272</v>
      </c>
      <c r="BD1208" s="1" t="s">
        <v>191</v>
      </c>
      <c r="BW1208" s="24" t="s">
        <v>5451</v>
      </c>
      <c r="CR1208" s="19" t="s">
        <v>77</v>
      </c>
      <c r="CS1208" s="1" t="s">
        <v>193</v>
      </c>
      <c r="DI1208" s="25"/>
    </row>
    <row r="1209" spans="1:113" ht="9.9" customHeight="1" x14ac:dyDescent="0.2">
      <c r="A1209" s="23" t="s">
        <v>194</v>
      </c>
      <c r="T1209" s="24" t="s">
        <v>91</v>
      </c>
      <c r="BD1209" s="1" t="s">
        <v>195</v>
      </c>
      <c r="BW1209" s="24" t="s">
        <v>5507</v>
      </c>
      <c r="DI1209" s="25"/>
    </row>
    <row r="1210" spans="1:113" ht="9.9" customHeight="1" x14ac:dyDescent="0.2">
      <c r="A1210" s="23" t="s">
        <v>197</v>
      </c>
      <c r="T1210" s="24" t="s">
        <v>15</v>
      </c>
      <c r="BD1210" s="1" t="s">
        <v>198</v>
      </c>
      <c r="BW1210" s="24" t="s">
        <v>1507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200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4986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5067</v>
      </c>
      <c r="CS1211" s="14" t="s">
        <v>188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185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1276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188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189</v>
      </c>
      <c r="T1214" s="24" t="s">
        <v>95</v>
      </c>
      <c r="BD1214" s="1" t="s">
        <v>191</v>
      </c>
      <c r="BW1214" s="24" t="s">
        <v>4</v>
      </c>
      <c r="CR1214" s="19" t="s">
        <v>4</v>
      </c>
      <c r="CS1214" s="1" t="s">
        <v>193</v>
      </c>
      <c r="DI1214" s="25"/>
    </row>
    <row r="1215" spans="1:113" ht="9.9" customHeight="1" x14ac:dyDescent="0.2">
      <c r="A1215" s="23" t="s">
        <v>194</v>
      </c>
      <c r="T1215" s="24" t="s">
        <v>91</v>
      </c>
      <c r="BD1215" s="1" t="s">
        <v>195</v>
      </c>
      <c r="BW1215" s="24" t="s">
        <v>4</v>
      </c>
      <c r="DI1215" s="25"/>
    </row>
    <row r="1216" spans="1:113" ht="9.9" customHeight="1" x14ac:dyDescent="0.2">
      <c r="A1216" s="23" t="s">
        <v>197</v>
      </c>
      <c r="T1216" s="24" t="s">
        <v>15</v>
      </c>
      <c r="BD1216" s="1" t="s">
        <v>198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200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188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68" t="s">
        <v>10</v>
      </c>
      <c r="B1219" s="63"/>
      <c r="C1219" s="63"/>
      <c r="D1219" s="63"/>
      <c r="E1219" s="63"/>
      <c r="F1219" s="2"/>
      <c r="G1219" s="2"/>
      <c r="H1219" s="62" t="s">
        <v>202</v>
      </c>
      <c r="I1219" s="63"/>
      <c r="J1219" s="63"/>
      <c r="K1219" s="63"/>
      <c r="L1219" s="63"/>
      <c r="M1219" s="63"/>
      <c r="N1219" s="63"/>
      <c r="O1219" s="63"/>
      <c r="P1219" s="63"/>
      <c r="Q1219" s="63"/>
      <c r="R1219" s="63"/>
      <c r="S1219" s="63"/>
      <c r="T1219" s="2"/>
      <c r="U1219" s="2"/>
      <c r="V1219" s="11"/>
      <c r="W1219" s="62" t="s">
        <v>203</v>
      </c>
      <c r="X1219" s="63"/>
      <c r="Y1219" s="63"/>
      <c r="Z1219" s="63"/>
      <c r="AA1219" s="63"/>
      <c r="AB1219" s="63"/>
      <c r="AC1219" s="63"/>
      <c r="AD1219" s="63"/>
      <c r="AE1219" s="63"/>
      <c r="AF1219" s="2"/>
      <c r="AG1219" s="2"/>
      <c r="AH1219" s="11"/>
      <c r="AI1219" s="11"/>
      <c r="AJ1219" s="2"/>
      <c r="AK1219" s="62" t="s">
        <v>204</v>
      </c>
      <c r="AL1219" s="63"/>
      <c r="AM1219" s="63"/>
      <c r="AN1219" s="63"/>
      <c r="AO1219" s="63"/>
      <c r="AP1219" s="63"/>
      <c r="AQ1219" s="63"/>
      <c r="AR1219" s="63"/>
      <c r="AS1219" s="63"/>
      <c r="AT1219" s="63"/>
      <c r="AU1219" s="2"/>
      <c r="AV1219" s="2"/>
      <c r="AW1219" s="62" t="s">
        <v>205</v>
      </c>
      <c r="AX1219" s="63"/>
      <c r="AY1219" s="63"/>
      <c r="AZ1219" s="63"/>
      <c r="BA1219" s="63"/>
      <c r="BB1219" s="63"/>
      <c r="BC1219" s="63"/>
      <c r="BD1219" s="63"/>
      <c r="BE1219" s="63"/>
      <c r="BF1219" s="63"/>
      <c r="BG1219" s="2"/>
      <c r="BH1219" s="2"/>
      <c r="BI1219" s="62" t="s">
        <v>206</v>
      </c>
      <c r="BJ1219" s="63"/>
      <c r="BK1219" s="63"/>
      <c r="BL1219" s="63"/>
      <c r="BM1219" s="63"/>
      <c r="BN1219" s="63"/>
      <c r="BO1219" s="63"/>
      <c r="BP1219" s="63"/>
      <c r="BQ1219" s="63"/>
      <c r="BR1219" s="63"/>
      <c r="BS1219" s="2"/>
      <c r="BT1219" s="2"/>
      <c r="BU1219" s="62" t="s">
        <v>207</v>
      </c>
      <c r="BV1219" s="63"/>
      <c r="BW1219" s="63"/>
      <c r="BX1219" s="63"/>
      <c r="BY1219" s="63"/>
      <c r="BZ1219" s="63"/>
      <c r="CA1219" s="63"/>
      <c r="CB1219" s="63"/>
      <c r="CC1219" s="63"/>
      <c r="CD1219" s="63"/>
      <c r="CE1219" s="2"/>
      <c r="CF1219" s="2"/>
      <c r="CG1219" s="62" t="s">
        <v>188</v>
      </c>
      <c r="CH1219" s="63"/>
      <c r="CI1219" s="63"/>
      <c r="CJ1219" s="63"/>
      <c r="CK1219" s="63"/>
      <c r="CL1219" s="63"/>
      <c r="CM1219" s="63"/>
      <c r="CN1219" s="63"/>
      <c r="CO1219" s="63"/>
      <c r="CP1219" s="63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69"/>
      <c r="B1220" s="64"/>
      <c r="C1220" s="64"/>
      <c r="D1220" s="64"/>
      <c r="E1220" s="64"/>
      <c r="F1220" s="14"/>
      <c r="G1220" s="14"/>
      <c r="H1220" s="64"/>
      <c r="I1220" s="64"/>
      <c r="J1220" s="64"/>
      <c r="K1220" s="64"/>
      <c r="L1220" s="64"/>
      <c r="M1220" s="64"/>
      <c r="N1220" s="64"/>
      <c r="O1220" s="64"/>
      <c r="P1220" s="64"/>
      <c r="Q1220" s="64"/>
      <c r="R1220" s="64"/>
      <c r="S1220" s="64"/>
      <c r="T1220" s="14"/>
      <c r="U1220" s="14"/>
      <c r="V1220" s="15"/>
      <c r="W1220" s="64"/>
      <c r="X1220" s="64"/>
      <c r="Y1220" s="64"/>
      <c r="Z1220" s="64"/>
      <c r="AA1220" s="64"/>
      <c r="AB1220" s="64"/>
      <c r="AC1220" s="64"/>
      <c r="AD1220" s="64"/>
      <c r="AE1220" s="64"/>
      <c r="AF1220" s="14"/>
      <c r="AG1220" s="14"/>
      <c r="AH1220" s="15"/>
      <c r="AI1220" s="15"/>
      <c r="AJ1220" s="14"/>
      <c r="AK1220" s="64"/>
      <c r="AL1220" s="64"/>
      <c r="AM1220" s="64"/>
      <c r="AN1220" s="64"/>
      <c r="AO1220" s="64"/>
      <c r="AP1220" s="64"/>
      <c r="AQ1220" s="64"/>
      <c r="AR1220" s="64"/>
      <c r="AS1220" s="64"/>
      <c r="AT1220" s="64"/>
      <c r="AU1220" s="14"/>
      <c r="AV1220" s="14"/>
      <c r="AW1220" s="64"/>
      <c r="AX1220" s="64"/>
      <c r="AY1220" s="64"/>
      <c r="AZ1220" s="64"/>
      <c r="BA1220" s="64"/>
      <c r="BB1220" s="64"/>
      <c r="BC1220" s="64"/>
      <c r="BD1220" s="64"/>
      <c r="BE1220" s="64"/>
      <c r="BF1220" s="64"/>
      <c r="BG1220" s="14"/>
      <c r="BH1220" s="14"/>
      <c r="BI1220" s="64"/>
      <c r="BJ1220" s="64"/>
      <c r="BK1220" s="64"/>
      <c r="BL1220" s="64"/>
      <c r="BM1220" s="64"/>
      <c r="BN1220" s="64"/>
      <c r="BO1220" s="64"/>
      <c r="BP1220" s="64"/>
      <c r="BQ1220" s="64"/>
      <c r="BR1220" s="64"/>
      <c r="BS1220" s="14"/>
      <c r="BT1220" s="14"/>
      <c r="BU1220" s="64"/>
      <c r="BV1220" s="64"/>
      <c r="BW1220" s="64"/>
      <c r="BX1220" s="64"/>
      <c r="BY1220" s="64"/>
      <c r="BZ1220" s="64"/>
      <c r="CA1220" s="64"/>
      <c r="CB1220" s="64"/>
      <c r="CC1220" s="64"/>
      <c r="CD1220" s="64"/>
      <c r="CE1220" s="14"/>
      <c r="CF1220" s="14"/>
      <c r="CG1220" s="64"/>
      <c r="CH1220" s="64"/>
      <c r="CI1220" s="64"/>
      <c r="CJ1220" s="64"/>
      <c r="CK1220" s="64"/>
      <c r="CL1220" s="64"/>
      <c r="CM1220" s="64"/>
      <c r="CN1220" s="64"/>
      <c r="CO1220" s="64"/>
      <c r="CP1220" s="64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5506</v>
      </c>
      <c r="BP1222" s="8" t="s">
        <v>1986</v>
      </c>
      <c r="CB1222" s="8" t="s">
        <v>5505</v>
      </c>
      <c r="CN1222" s="8" t="s">
        <v>737</v>
      </c>
    </row>
    <row r="1223" spans="1:113" ht="9.9" customHeight="1" x14ac:dyDescent="0.2">
      <c r="E1223" s="19" t="s">
        <v>212</v>
      </c>
      <c r="P1223" s="8" t="s">
        <v>5504</v>
      </c>
    </row>
    <row r="1224" spans="1:113" ht="9.9" customHeight="1" x14ac:dyDescent="0.2">
      <c r="AC1224" s="8" t="s">
        <v>5503</v>
      </c>
      <c r="AH1224" s="8" t="s">
        <v>269</v>
      </c>
      <c r="AR1224" s="8" t="s">
        <v>5502</v>
      </c>
      <c r="BD1224" s="8" t="s">
        <v>5501</v>
      </c>
      <c r="BP1224" s="8" t="s">
        <v>5500</v>
      </c>
      <c r="CB1224" s="8" t="s">
        <v>5499</v>
      </c>
      <c r="CN1224" s="8" t="s">
        <v>737</v>
      </c>
    </row>
    <row r="1225" spans="1:113" ht="9.9" customHeight="1" x14ac:dyDescent="0.2">
      <c r="E1225" s="19" t="s">
        <v>222</v>
      </c>
      <c r="P1225" s="8" t="s">
        <v>5498</v>
      </c>
    </row>
    <row r="1226" spans="1:113" ht="9.9" customHeight="1" x14ac:dyDescent="0.2">
      <c r="AC1226" s="8" t="s">
        <v>5497</v>
      </c>
      <c r="AH1226" s="8" t="s">
        <v>243</v>
      </c>
      <c r="AR1226" s="8" t="s">
        <v>5496</v>
      </c>
      <c r="BD1226" s="8" t="s">
        <v>2565</v>
      </c>
      <c r="BP1226" s="8" t="s">
        <v>5495</v>
      </c>
      <c r="CB1226" s="8" t="s">
        <v>5494</v>
      </c>
      <c r="CN1226" s="8" t="s">
        <v>357</v>
      </c>
    </row>
    <row r="1227" spans="1:113" ht="9.9" customHeight="1" x14ac:dyDescent="0.2">
      <c r="E1227" s="19" t="s">
        <v>231</v>
      </c>
      <c r="P1227" s="8" t="s">
        <v>5493</v>
      </c>
    </row>
    <row r="1228" spans="1:113" ht="9.9" customHeight="1" x14ac:dyDescent="0.2">
      <c r="AC1228" s="8" t="s">
        <v>5492</v>
      </c>
      <c r="AH1228" s="8" t="s">
        <v>234</v>
      </c>
      <c r="AR1228" s="8" t="s">
        <v>544</v>
      </c>
      <c r="BD1228" s="8" t="s">
        <v>5491</v>
      </c>
      <c r="BP1228" s="8" t="s">
        <v>2099</v>
      </c>
      <c r="CB1228" s="8" t="s">
        <v>5490</v>
      </c>
      <c r="CN1228" s="8" t="s">
        <v>593</v>
      </c>
    </row>
    <row r="1229" spans="1:113" ht="9.9" customHeight="1" x14ac:dyDescent="0.2">
      <c r="E1229" s="19" t="s">
        <v>240</v>
      </c>
      <c r="P1229" s="8" t="s">
        <v>5489</v>
      </c>
    </row>
    <row r="1230" spans="1:113" ht="9.9" customHeight="1" x14ac:dyDescent="0.2">
      <c r="AC1230" s="8" t="s">
        <v>5488</v>
      </c>
      <c r="AH1230" s="8" t="s">
        <v>225</v>
      </c>
      <c r="AR1230" s="8" t="s">
        <v>5487</v>
      </c>
      <c r="BD1230" s="8" t="s">
        <v>5486</v>
      </c>
      <c r="BP1230" s="8" t="s">
        <v>4081</v>
      </c>
      <c r="CB1230" s="8" t="s">
        <v>5196</v>
      </c>
      <c r="CN1230" s="8" t="s">
        <v>211</v>
      </c>
    </row>
    <row r="1231" spans="1:113" ht="9.9" customHeight="1" x14ac:dyDescent="0.2">
      <c r="E1231" s="19" t="s">
        <v>249</v>
      </c>
      <c r="P1231" s="8" t="s">
        <v>5485</v>
      </c>
    </row>
    <row r="1232" spans="1:113" ht="9.9" customHeight="1" x14ac:dyDescent="0.2">
      <c r="AC1232" s="8" t="s">
        <v>5484</v>
      </c>
      <c r="AH1232" s="8" t="s">
        <v>252</v>
      </c>
      <c r="AR1232" s="8" t="s">
        <v>5483</v>
      </c>
      <c r="BD1232" s="8" t="s">
        <v>5482</v>
      </c>
      <c r="BP1232" s="8" t="s">
        <v>5481</v>
      </c>
      <c r="CB1232" s="8" t="s">
        <v>1535</v>
      </c>
      <c r="CN1232" s="8" t="s">
        <v>230</v>
      </c>
    </row>
    <row r="1233" spans="5:92" ht="9.9" customHeight="1" x14ac:dyDescent="0.2">
      <c r="E1233" s="19" t="s">
        <v>257</v>
      </c>
      <c r="P1233" s="8" t="s">
        <v>5480</v>
      </c>
    </row>
    <row r="1234" spans="5:92" ht="9.9" customHeight="1" x14ac:dyDescent="0.2">
      <c r="AC1234" s="8" t="s">
        <v>2577</v>
      </c>
      <c r="AH1234" s="8" t="s">
        <v>216</v>
      </c>
      <c r="AR1234" s="8" t="s">
        <v>5479</v>
      </c>
      <c r="BD1234" s="8" t="s">
        <v>5475</v>
      </c>
      <c r="BP1234" s="8" t="s">
        <v>2056</v>
      </c>
      <c r="CB1234" s="8" t="s">
        <v>5478</v>
      </c>
      <c r="CN1234" s="8" t="s">
        <v>840</v>
      </c>
    </row>
    <row r="1235" spans="5:92" ht="9.9" customHeight="1" x14ac:dyDescent="0.2">
      <c r="E1235" s="19" t="s">
        <v>266</v>
      </c>
      <c r="P1235" s="8" t="s">
        <v>5477</v>
      </c>
    </row>
    <row r="1236" spans="5:92" ht="9.9" customHeight="1" x14ac:dyDescent="0.2">
      <c r="AC1236" s="8" t="s">
        <v>5476</v>
      </c>
      <c r="AH1236" s="8" t="s">
        <v>278</v>
      </c>
      <c r="AR1236" s="8" t="s">
        <v>3061</v>
      </c>
      <c r="BD1236" s="8" t="s">
        <v>5475</v>
      </c>
      <c r="BP1236" s="8" t="s">
        <v>5474</v>
      </c>
      <c r="CB1236" s="8" t="s">
        <v>5473</v>
      </c>
      <c r="CN1236" s="8" t="s">
        <v>424</v>
      </c>
    </row>
    <row r="1237" spans="5:92" ht="9.9" customHeight="1" x14ac:dyDescent="0.2">
      <c r="E1237" s="19" t="s">
        <v>275</v>
      </c>
      <c r="P1237" s="8" t="s">
        <v>5472</v>
      </c>
    </row>
    <row r="1238" spans="5:92" ht="9.9" customHeight="1" x14ac:dyDescent="0.2">
      <c r="AC1238" s="8" t="s">
        <v>5471</v>
      </c>
      <c r="AH1238" s="8" t="s">
        <v>318</v>
      </c>
      <c r="AR1238" s="8" t="s">
        <v>5470</v>
      </c>
      <c r="BD1238" s="8" t="s">
        <v>5469</v>
      </c>
      <c r="BP1238" s="8" t="s">
        <v>5468</v>
      </c>
      <c r="CB1238" s="8" t="s">
        <v>2050</v>
      </c>
      <c r="CN1238" s="8" t="s">
        <v>395</v>
      </c>
    </row>
    <row r="1239" spans="5:92" ht="9.9" customHeight="1" x14ac:dyDescent="0.2">
      <c r="E1239" s="19" t="s">
        <v>284</v>
      </c>
      <c r="P1239" s="8" t="s">
        <v>5467</v>
      </c>
    </row>
    <row r="1240" spans="5:92" ht="9.9" customHeight="1" x14ac:dyDescent="0.2">
      <c r="AC1240" s="19" t="s">
        <v>5466</v>
      </c>
      <c r="AH1240" s="8" t="s">
        <v>287</v>
      </c>
      <c r="AR1240" s="8" t="s">
        <v>4641</v>
      </c>
      <c r="BD1240" s="8" t="s">
        <v>5465</v>
      </c>
      <c r="BP1240" s="8" t="s">
        <v>4599</v>
      </c>
      <c r="CB1240" s="8" t="s">
        <v>5464</v>
      </c>
      <c r="CN1240" s="8" t="s">
        <v>274</v>
      </c>
    </row>
    <row r="1241" spans="5:92" ht="9.9" customHeight="1" x14ac:dyDescent="0.2">
      <c r="E1241" s="19" t="s">
        <v>292</v>
      </c>
      <c r="P1241" s="8" t="s">
        <v>5463</v>
      </c>
    </row>
    <row r="1242" spans="5:92" ht="9.9" customHeight="1" x14ac:dyDescent="0.2">
      <c r="AC1242" s="8" t="s">
        <v>5462</v>
      </c>
      <c r="AH1242" s="8" t="s">
        <v>260</v>
      </c>
      <c r="AR1242" s="8" t="s">
        <v>5461</v>
      </c>
      <c r="BD1242" s="8" t="s">
        <v>5460</v>
      </c>
      <c r="BP1242" s="8" t="s">
        <v>5459</v>
      </c>
      <c r="CB1242" s="8" t="s">
        <v>2175</v>
      </c>
      <c r="CN1242" s="8" t="s">
        <v>342</v>
      </c>
    </row>
    <row r="1243" spans="5:92" ht="9.9" customHeight="1" x14ac:dyDescent="0.2">
      <c r="E1243" s="19" t="s">
        <v>370</v>
      </c>
      <c r="P1243" s="8" t="s">
        <v>5458</v>
      </c>
    </row>
    <row r="1244" spans="5:92" ht="9.9" customHeight="1" x14ac:dyDescent="0.2">
      <c r="AC1244" s="8" t="s">
        <v>5457</v>
      </c>
      <c r="AH1244" s="8" t="s">
        <v>352</v>
      </c>
      <c r="AR1244" s="8" t="s">
        <v>5456</v>
      </c>
      <c r="BD1244" s="8" t="s">
        <v>5455</v>
      </c>
      <c r="BP1244" s="8" t="s">
        <v>5454</v>
      </c>
      <c r="CB1244" s="8" t="s">
        <v>5453</v>
      </c>
      <c r="CN1244" s="8" t="s">
        <v>5452</v>
      </c>
    </row>
    <row r="1245" spans="5:92" ht="9.9" customHeight="1" x14ac:dyDescent="0.2">
      <c r="E1245" s="19" t="s">
        <v>378</v>
      </c>
      <c r="P1245" s="8" t="s">
        <v>5451</v>
      </c>
      <c r="S1245" s="18" t="s">
        <v>214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5002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3511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184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185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153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4938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5450</v>
      </c>
      <c r="CS1282" s="2" t="s">
        <v>188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189</v>
      </c>
      <c r="T1283" s="24" t="s">
        <v>1347</v>
      </c>
      <c r="BD1283" s="1" t="s">
        <v>191</v>
      </c>
      <c r="BW1283" s="24" t="s">
        <v>5399</v>
      </c>
      <c r="CR1283" s="19" t="s">
        <v>64</v>
      </c>
      <c r="CS1283" s="1" t="s">
        <v>193</v>
      </c>
      <c r="DI1283" s="25"/>
    </row>
    <row r="1284" spans="1:113" ht="9.9" customHeight="1" x14ac:dyDescent="0.2">
      <c r="A1284" s="23" t="s">
        <v>194</v>
      </c>
      <c r="T1284" s="24" t="s">
        <v>154</v>
      </c>
      <c r="BD1284" s="1" t="s">
        <v>195</v>
      </c>
      <c r="BW1284" s="24" t="s">
        <v>5449</v>
      </c>
      <c r="DI1284" s="25"/>
    </row>
    <row r="1285" spans="1:113" ht="9.9" customHeight="1" x14ac:dyDescent="0.2">
      <c r="A1285" s="23" t="s">
        <v>197</v>
      </c>
      <c r="T1285" s="24" t="s">
        <v>15</v>
      </c>
      <c r="BD1285" s="1" t="s">
        <v>198</v>
      </c>
      <c r="BW1285" s="24" t="s">
        <v>383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200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4986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5067</v>
      </c>
      <c r="CS1286" s="14" t="s">
        <v>188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185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1350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188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189</v>
      </c>
      <c r="T1289" s="24" t="s">
        <v>155</v>
      </c>
      <c r="BD1289" s="1" t="s">
        <v>191</v>
      </c>
      <c r="BW1289" s="24" t="s">
        <v>4</v>
      </c>
      <c r="CR1289" s="19" t="s">
        <v>4</v>
      </c>
      <c r="CS1289" s="1" t="s">
        <v>193</v>
      </c>
      <c r="DI1289" s="25"/>
    </row>
    <row r="1290" spans="1:113" ht="9.9" customHeight="1" x14ac:dyDescent="0.2">
      <c r="A1290" s="23" t="s">
        <v>194</v>
      </c>
      <c r="T1290" s="24" t="s">
        <v>154</v>
      </c>
      <c r="BD1290" s="1" t="s">
        <v>195</v>
      </c>
      <c r="BW1290" s="24" t="s">
        <v>4</v>
      </c>
      <c r="DI1290" s="25"/>
    </row>
    <row r="1291" spans="1:113" ht="9.9" customHeight="1" x14ac:dyDescent="0.2">
      <c r="A1291" s="23" t="s">
        <v>197</v>
      </c>
      <c r="T1291" s="24" t="s">
        <v>15</v>
      </c>
      <c r="BD1291" s="1" t="s">
        <v>198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200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188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68" t="s">
        <v>10</v>
      </c>
      <c r="B1294" s="63"/>
      <c r="C1294" s="63"/>
      <c r="D1294" s="63"/>
      <c r="E1294" s="63"/>
      <c r="F1294" s="2"/>
      <c r="G1294" s="2"/>
      <c r="H1294" s="62" t="s">
        <v>202</v>
      </c>
      <c r="I1294" s="63"/>
      <c r="J1294" s="63"/>
      <c r="K1294" s="63"/>
      <c r="L1294" s="63"/>
      <c r="M1294" s="63"/>
      <c r="N1294" s="63"/>
      <c r="O1294" s="63"/>
      <c r="P1294" s="63"/>
      <c r="Q1294" s="63"/>
      <c r="R1294" s="63"/>
      <c r="S1294" s="63"/>
      <c r="T1294" s="2"/>
      <c r="U1294" s="2"/>
      <c r="V1294" s="11"/>
      <c r="W1294" s="62" t="s">
        <v>203</v>
      </c>
      <c r="X1294" s="63"/>
      <c r="Y1294" s="63"/>
      <c r="Z1294" s="63"/>
      <c r="AA1294" s="63"/>
      <c r="AB1294" s="63"/>
      <c r="AC1294" s="63"/>
      <c r="AD1294" s="63"/>
      <c r="AE1294" s="63"/>
      <c r="AF1294" s="2"/>
      <c r="AG1294" s="2"/>
      <c r="AH1294" s="11"/>
      <c r="AI1294" s="11"/>
      <c r="AJ1294" s="2"/>
      <c r="AK1294" s="62" t="s">
        <v>204</v>
      </c>
      <c r="AL1294" s="63"/>
      <c r="AM1294" s="63"/>
      <c r="AN1294" s="63"/>
      <c r="AO1294" s="63"/>
      <c r="AP1294" s="63"/>
      <c r="AQ1294" s="63"/>
      <c r="AR1294" s="63"/>
      <c r="AS1294" s="63"/>
      <c r="AT1294" s="63"/>
      <c r="AU1294" s="2"/>
      <c r="AV1294" s="2"/>
      <c r="AW1294" s="62" t="s">
        <v>205</v>
      </c>
      <c r="AX1294" s="63"/>
      <c r="AY1294" s="63"/>
      <c r="AZ1294" s="63"/>
      <c r="BA1294" s="63"/>
      <c r="BB1294" s="63"/>
      <c r="BC1294" s="63"/>
      <c r="BD1294" s="63"/>
      <c r="BE1294" s="63"/>
      <c r="BF1294" s="63"/>
      <c r="BG1294" s="2"/>
      <c r="BH1294" s="2"/>
      <c r="BI1294" s="62" t="s">
        <v>206</v>
      </c>
      <c r="BJ1294" s="63"/>
      <c r="BK1294" s="63"/>
      <c r="BL1294" s="63"/>
      <c r="BM1294" s="63"/>
      <c r="BN1294" s="63"/>
      <c r="BO1294" s="63"/>
      <c r="BP1294" s="63"/>
      <c r="BQ1294" s="63"/>
      <c r="BR1294" s="63"/>
      <c r="BS1294" s="2"/>
      <c r="BT1294" s="2"/>
      <c r="BU1294" s="62" t="s">
        <v>207</v>
      </c>
      <c r="BV1294" s="63"/>
      <c r="BW1294" s="63"/>
      <c r="BX1294" s="63"/>
      <c r="BY1294" s="63"/>
      <c r="BZ1294" s="63"/>
      <c r="CA1294" s="63"/>
      <c r="CB1294" s="63"/>
      <c r="CC1294" s="63"/>
      <c r="CD1294" s="63"/>
      <c r="CE1294" s="2"/>
      <c r="CF1294" s="2"/>
      <c r="CG1294" s="62" t="s">
        <v>188</v>
      </c>
      <c r="CH1294" s="63"/>
      <c r="CI1294" s="63"/>
      <c r="CJ1294" s="63"/>
      <c r="CK1294" s="63"/>
      <c r="CL1294" s="63"/>
      <c r="CM1294" s="63"/>
      <c r="CN1294" s="63"/>
      <c r="CO1294" s="63"/>
      <c r="CP1294" s="63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69"/>
      <c r="B1295" s="64"/>
      <c r="C1295" s="64"/>
      <c r="D1295" s="64"/>
      <c r="E1295" s="64"/>
      <c r="F1295" s="14"/>
      <c r="G1295" s="14"/>
      <c r="H1295" s="64"/>
      <c r="I1295" s="64"/>
      <c r="J1295" s="64"/>
      <c r="K1295" s="64"/>
      <c r="L1295" s="64"/>
      <c r="M1295" s="64"/>
      <c r="N1295" s="64"/>
      <c r="O1295" s="64"/>
      <c r="P1295" s="64"/>
      <c r="Q1295" s="64"/>
      <c r="R1295" s="64"/>
      <c r="S1295" s="64"/>
      <c r="T1295" s="14"/>
      <c r="U1295" s="14"/>
      <c r="V1295" s="15"/>
      <c r="W1295" s="64"/>
      <c r="X1295" s="64"/>
      <c r="Y1295" s="64"/>
      <c r="Z1295" s="64"/>
      <c r="AA1295" s="64"/>
      <c r="AB1295" s="64"/>
      <c r="AC1295" s="64"/>
      <c r="AD1295" s="64"/>
      <c r="AE1295" s="64"/>
      <c r="AF1295" s="14"/>
      <c r="AG1295" s="14"/>
      <c r="AH1295" s="15"/>
      <c r="AI1295" s="15"/>
      <c r="AJ1295" s="14"/>
      <c r="AK1295" s="64"/>
      <c r="AL1295" s="64"/>
      <c r="AM1295" s="64"/>
      <c r="AN1295" s="64"/>
      <c r="AO1295" s="64"/>
      <c r="AP1295" s="64"/>
      <c r="AQ1295" s="64"/>
      <c r="AR1295" s="64"/>
      <c r="AS1295" s="64"/>
      <c r="AT1295" s="64"/>
      <c r="AU1295" s="14"/>
      <c r="AV1295" s="14"/>
      <c r="AW1295" s="64"/>
      <c r="AX1295" s="64"/>
      <c r="AY1295" s="64"/>
      <c r="AZ1295" s="64"/>
      <c r="BA1295" s="64"/>
      <c r="BB1295" s="64"/>
      <c r="BC1295" s="64"/>
      <c r="BD1295" s="64"/>
      <c r="BE1295" s="64"/>
      <c r="BF1295" s="64"/>
      <c r="BG1295" s="14"/>
      <c r="BH1295" s="14"/>
      <c r="BI1295" s="64"/>
      <c r="BJ1295" s="64"/>
      <c r="BK1295" s="64"/>
      <c r="BL1295" s="64"/>
      <c r="BM1295" s="64"/>
      <c r="BN1295" s="64"/>
      <c r="BO1295" s="64"/>
      <c r="BP1295" s="64"/>
      <c r="BQ1295" s="64"/>
      <c r="BR1295" s="64"/>
      <c r="BS1295" s="14"/>
      <c r="BT1295" s="14"/>
      <c r="BU1295" s="64"/>
      <c r="BV1295" s="64"/>
      <c r="BW1295" s="64"/>
      <c r="BX1295" s="64"/>
      <c r="BY1295" s="64"/>
      <c r="BZ1295" s="64"/>
      <c r="CA1295" s="64"/>
      <c r="CB1295" s="64"/>
      <c r="CC1295" s="64"/>
      <c r="CD1295" s="64"/>
      <c r="CE1295" s="14"/>
      <c r="CF1295" s="14"/>
      <c r="CG1295" s="64"/>
      <c r="CH1295" s="64"/>
      <c r="CI1295" s="64"/>
      <c r="CJ1295" s="64"/>
      <c r="CK1295" s="64"/>
      <c r="CL1295" s="64"/>
      <c r="CM1295" s="64"/>
      <c r="CN1295" s="64"/>
      <c r="CO1295" s="64"/>
      <c r="CP1295" s="64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5448</v>
      </c>
      <c r="BP1297" s="8" t="s">
        <v>5447</v>
      </c>
      <c r="CB1297" s="8" t="s">
        <v>5446</v>
      </c>
      <c r="CN1297" s="8" t="s">
        <v>586</v>
      </c>
    </row>
    <row r="1298" spans="5:92" ht="9.9" customHeight="1" x14ac:dyDescent="0.2">
      <c r="E1298" s="19" t="s">
        <v>212</v>
      </c>
      <c r="P1298" s="8" t="s">
        <v>5445</v>
      </c>
    </row>
    <row r="1299" spans="5:92" ht="9.9" customHeight="1" x14ac:dyDescent="0.2">
      <c r="AC1299" s="8" t="s">
        <v>5444</v>
      </c>
      <c r="AH1299" s="8" t="s">
        <v>269</v>
      </c>
      <c r="AR1299" s="8" t="s">
        <v>5443</v>
      </c>
      <c r="BD1299" s="8" t="s">
        <v>4711</v>
      </c>
      <c r="BP1299" s="8" t="s">
        <v>5442</v>
      </c>
      <c r="CB1299" s="8" t="s">
        <v>5441</v>
      </c>
      <c r="CN1299" s="8" t="s">
        <v>521</v>
      </c>
    </row>
    <row r="1300" spans="5:92" ht="9.9" customHeight="1" x14ac:dyDescent="0.2">
      <c r="E1300" s="19" t="s">
        <v>222</v>
      </c>
      <c r="P1300" s="8" t="s">
        <v>5440</v>
      </c>
    </row>
    <row r="1301" spans="5:92" ht="9.9" customHeight="1" x14ac:dyDescent="0.2">
      <c r="AC1301" s="19" t="s">
        <v>5439</v>
      </c>
      <c r="AH1301" s="8" t="s">
        <v>287</v>
      </c>
      <c r="AR1301" s="8" t="s">
        <v>5438</v>
      </c>
      <c r="BD1301" s="8" t="s">
        <v>1259</v>
      </c>
      <c r="BP1301" s="8" t="s">
        <v>5437</v>
      </c>
      <c r="CB1301" s="8" t="s">
        <v>4281</v>
      </c>
      <c r="CN1301" s="8" t="s">
        <v>1446</v>
      </c>
    </row>
    <row r="1302" spans="5:92" ht="9.9" customHeight="1" x14ac:dyDescent="0.2">
      <c r="E1302" s="19" t="s">
        <v>231</v>
      </c>
      <c r="P1302" s="8" t="s">
        <v>5436</v>
      </c>
    </row>
    <row r="1303" spans="5:92" ht="9.9" customHeight="1" x14ac:dyDescent="0.2">
      <c r="AC1303" s="8" t="s">
        <v>5435</v>
      </c>
      <c r="AH1303" s="8" t="s">
        <v>225</v>
      </c>
      <c r="AR1303" s="8" t="s">
        <v>5434</v>
      </c>
      <c r="BD1303" s="8" t="s">
        <v>5433</v>
      </c>
      <c r="BP1303" s="8" t="s">
        <v>5432</v>
      </c>
      <c r="CB1303" s="8" t="s">
        <v>5431</v>
      </c>
      <c r="CN1303" s="8" t="s">
        <v>2613</v>
      </c>
    </row>
    <row r="1304" spans="5:92" ht="9.9" customHeight="1" x14ac:dyDescent="0.2">
      <c r="E1304" s="19" t="s">
        <v>240</v>
      </c>
      <c r="P1304" s="8" t="s">
        <v>5430</v>
      </c>
    </row>
    <row r="1305" spans="5:92" ht="9.9" customHeight="1" x14ac:dyDescent="0.2">
      <c r="AC1305" s="8" t="s">
        <v>5429</v>
      </c>
      <c r="AH1305" s="8" t="s">
        <v>252</v>
      </c>
      <c r="AR1305" s="8" t="s">
        <v>5428</v>
      </c>
      <c r="BD1305" s="8" t="s">
        <v>4656</v>
      </c>
      <c r="BP1305" s="8" t="s">
        <v>3833</v>
      </c>
      <c r="CB1305" s="8" t="s">
        <v>5427</v>
      </c>
      <c r="CN1305" s="8" t="s">
        <v>1100</v>
      </c>
    </row>
    <row r="1306" spans="5:92" ht="9.9" customHeight="1" x14ac:dyDescent="0.2">
      <c r="E1306" s="19" t="s">
        <v>249</v>
      </c>
      <c r="P1306" s="8" t="s">
        <v>5426</v>
      </c>
    </row>
    <row r="1307" spans="5:92" ht="9.9" customHeight="1" x14ac:dyDescent="0.2">
      <c r="AC1307" s="8" t="s">
        <v>5425</v>
      </c>
      <c r="AH1307" s="8" t="s">
        <v>243</v>
      </c>
      <c r="AR1307" s="8" t="s">
        <v>5424</v>
      </c>
      <c r="BD1307" s="8" t="s">
        <v>5423</v>
      </c>
      <c r="BP1307" s="8" t="s">
        <v>5422</v>
      </c>
      <c r="CB1307" s="8" t="s">
        <v>5421</v>
      </c>
      <c r="CN1307" s="8" t="s">
        <v>283</v>
      </c>
    </row>
    <row r="1308" spans="5:92" ht="9.9" customHeight="1" x14ac:dyDescent="0.2">
      <c r="E1308" s="19" t="s">
        <v>257</v>
      </c>
      <c r="P1308" s="8" t="s">
        <v>5420</v>
      </c>
    </row>
    <row r="1309" spans="5:92" ht="9.9" customHeight="1" x14ac:dyDescent="0.2">
      <c r="AC1309" s="8" t="s">
        <v>556</v>
      </c>
      <c r="AH1309" s="8" t="s">
        <v>260</v>
      </c>
      <c r="AR1309" s="8" t="s">
        <v>4325</v>
      </c>
      <c r="BD1309" s="8" t="s">
        <v>5419</v>
      </c>
      <c r="BP1309" s="8" t="s">
        <v>4010</v>
      </c>
      <c r="CB1309" s="8" t="s">
        <v>5418</v>
      </c>
      <c r="CN1309" s="8" t="s">
        <v>395</v>
      </c>
    </row>
    <row r="1310" spans="5:92" ht="9.9" customHeight="1" x14ac:dyDescent="0.2">
      <c r="E1310" s="19" t="s">
        <v>266</v>
      </c>
      <c r="P1310" s="8" t="s">
        <v>5417</v>
      </c>
    </row>
    <row r="1311" spans="5:92" ht="9.9" customHeight="1" x14ac:dyDescent="0.2">
      <c r="AC1311" s="8" t="s">
        <v>5416</v>
      </c>
      <c r="AH1311" s="8" t="s">
        <v>278</v>
      </c>
      <c r="AR1311" s="8" t="s">
        <v>4378</v>
      </c>
      <c r="BD1311" s="8" t="s">
        <v>5415</v>
      </c>
      <c r="BP1311" s="8" t="s">
        <v>5414</v>
      </c>
      <c r="CB1311" s="8" t="s">
        <v>5413</v>
      </c>
      <c r="CN1311" s="8" t="s">
        <v>2557</v>
      </c>
    </row>
    <row r="1312" spans="5:92" ht="9.9" customHeight="1" x14ac:dyDescent="0.2">
      <c r="E1312" s="19" t="s">
        <v>275</v>
      </c>
      <c r="P1312" s="8" t="s">
        <v>5412</v>
      </c>
      <c r="S1312" s="18" t="s">
        <v>214</v>
      </c>
    </row>
    <row r="1313" spans="5:92" ht="9.9" customHeight="1" x14ac:dyDescent="0.2">
      <c r="AC1313" s="8" t="s">
        <v>5411</v>
      </c>
      <c r="AH1313" s="8" t="s">
        <v>352</v>
      </c>
      <c r="AR1313" s="8" t="s">
        <v>5410</v>
      </c>
      <c r="BD1313" s="8" t="s">
        <v>5409</v>
      </c>
      <c r="BP1313" s="8" t="s">
        <v>1313</v>
      </c>
      <c r="CB1313" s="8" t="s">
        <v>5408</v>
      </c>
      <c r="CN1313" s="8" t="s">
        <v>593</v>
      </c>
    </row>
    <row r="1314" spans="5:92" ht="9.9" customHeight="1" x14ac:dyDescent="0.2">
      <c r="E1314" s="19" t="s">
        <v>284</v>
      </c>
      <c r="P1314" s="8" t="s">
        <v>5407</v>
      </c>
    </row>
    <row r="1315" spans="5:92" ht="9.9" customHeight="1" x14ac:dyDescent="0.2">
      <c r="AC1315" s="8" t="s">
        <v>5406</v>
      </c>
      <c r="AH1315" s="8" t="s">
        <v>234</v>
      </c>
      <c r="AR1315" s="8" t="s">
        <v>5405</v>
      </c>
      <c r="BD1315" s="8" t="s">
        <v>4371</v>
      </c>
      <c r="BP1315" s="8" t="s">
        <v>5404</v>
      </c>
      <c r="CB1315" s="8" t="s">
        <v>3808</v>
      </c>
      <c r="CN1315" s="8" t="s">
        <v>221</v>
      </c>
    </row>
    <row r="1316" spans="5:92" ht="9.9" customHeight="1" x14ac:dyDescent="0.2">
      <c r="E1316" s="19" t="s">
        <v>292</v>
      </c>
      <c r="P1316" s="8" t="s">
        <v>5403</v>
      </c>
    </row>
    <row r="1317" spans="5:92" ht="9.9" customHeight="1" x14ac:dyDescent="0.2">
      <c r="AC1317" s="8" t="s">
        <v>5402</v>
      </c>
      <c r="AH1317" s="8" t="s">
        <v>216</v>
      </c>
      <c r="AR1317" s="8" t="s">
        <v>4601</v>
      </c>
      <c r="BD1317" s="8" t="s">
        <v>5401</v>
      </c>
      <c r="BP1317" s="8" t="s">
        <v>2930</v>
      </c>
      <c r="CB1317" s="8" t="s">
        <v>5400</v>
      </c>
      <c r="CN1317" s="8" t="s">
        <v>283</v>
      </c>
    </row>
    <row r="1318" spans="5:92" ht="9.9" customHeight="1" x14ac:dyDescent="0.2">
      <c r="E1318" s="19" t="s">
        <v>370</v>
      </c>
      <c r="P1318" s="8" t="s">
        <v>5399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5002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3511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184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185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58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4922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5398</v>
      </c>
      <c r="CS1357" s="2" t="s">
        <v>188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189</v>
      </c>
      <c r="T1358" s="24" t="s">
        <v>1355</v>
      </c>
      <c r="BD1358" s="1" t="s">
        <v>191</v>
      </c>
      <c r="BW1358" s="24" t="s">
        <v>5353</v>
      </c>
      <c r="CR1358" s="19" t="s">
        <v>69</v>
      </c>
      <c r="CS1358" s="1" t="s">
        <v>193</v>
      </c>
      <c r="DI1358" s="25"/>
    </row>
    <row r="1359" spans="1:113" ht="9.9" customHeight="1" x14ac:dyDescent="0.2">
      <c r="A1359" s="23" t="s">
        <v>194</v>
      </c>
      <c r="T1359" s="24" t="s">
        <v>59</v>
      </c>
      <c r="BD1359" s="1" t="s">
        <v>195</v>
      </c>
      <c r="BW1359" s="24" t="s">
        <v>5397</v>
      </c>
      <c r="DI1359" s="25"/>
    </row>
    <row r="1360" spans="1:113" ht="9.9" customHeight="1" x14ac:dyDescent="0.2">
      <c r="A1360" s="23" t="s">
        <v>197</v>
      </c>
      <c r="T1360" s="24" t="s">
        <v>15</v>
      </c>
      <c r="BD1360" s="1" t="s">
        <v>198</v>
      </c>
      <c r="BW1360" s="24" t="s">
        <v>473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200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4986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5067</v>
      </c>
      <c r="CS1361" s="14" t="s">
        <v>188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185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1359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188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189</v>
      </c>
      <c r="T1364" s="24" t="s">
        <v>62</v>
      </c>
      <c r="BD1364" s="1" t="s">
        <v>191</v>
      </c>
      <c r="BW1364" s="24" t="s">
        <v>4</v>
      </c>
      <c r="CR1364" s="19" t="s">
        <v>4</v>
      </c>
      <c r="CS1364" s="1" t="s">
        <v>193</v>
      </c>
      <c r="DI1364" s="25"/>
    </row>
    <row r="1365" spans="1:113" ht="9.9" customHeight="1" x14ac:dyDescent="0.2">
      <c r="A1365" s="23" t="s">
        <v>194</v>
      </c>
      <c r="T1365" s="24" t="s">
        <v>59</v>
      </c>
      <c r="BD1365" s="1" t="s">
        <v>195</v>
      </c>
      <c r="BW1365" s="24" t="s">
        <v>4</v>
      </c>
      <c r="DI1365" s="25"/>
    </row>
    <row r="1366" spans="1:113" ht="9.9" customHeight="1" x14ac:dyDescent="0.2">
      <c r="A1366" s="23" t="s">
        <v>197</v>
      </c>
      <c r="T1366" s="24" t="s">
        <v>15</v>
      </c>
      <c r="BD1366" s="1" t="s">
        <v>198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200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188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68" t="s">
        <v>10</v>
      </c>
      <c r="B1369" s="63"/>
      <c r="C1369" s="63"/>
      <c r="D1369" s="63"/>
      <c r="E1369" s="63"/>
      <c r="F1369" s="2"/>
      <c r="G1369" s="2"/>
      <c r="H1369" s="62" t="s">
        <v>202</v>
      </c>
      <c r="I1369" s="63"/>
      <c r="J1369" s="63"/>
      <c r="K1369" s="63"/>
      <c r="L1369" s="63"/>
      <c r="M1369" s="63"/>
      <c r="N1369" s="63"/>
      <c r="O1369" s="63"/>
      <c r="P1369" s="63"/>
      <c r="Q1369" s="63"/>
      <c r="R1369" s="63"/>
      <c r="S1369" s="63"/>
      <c r="T1369" s="2"/>
      <c r="U1369" s="2"/>
      <c r="V1369" s="11"/>
      <c r="W1369" s="62" t="s">
        <v>203</v>
      </c>
      <c r="X1369" s="63"/>
      <c r="Y1369" s="63"/>
      <c r="Z1369" s="63"/>
      <c r="AA1369" s="63"/>
      <c r="AB1369" s="63"/>
      <c r="AC1369" s="63"/>
      <c r="AD1369" s="63"/>
      <c r="AE1369" s="63"/>
      <c r="AF1369" s="2"/>
      <c r="AG1369" s="2"/>
      <c r="AH1369" s="11"/>
      <c r="AI1369" s="11"/>
      <c r="AJ1369" s="2"/>
      <c r="AK1369" s="62" t="s">
        <v>204</v>
      </c>
      <c r="AL1369" s="63"/>
      <c r="AM1369" s="63"/>
      <c r="AN1369" s="63"/>
      <c r="AO1369" s="63"/>
      <c r="AP1369" s="63"/>
      <c r="AQ1369" s="63"/>
      <c r="AR1369" s="63"/>
      <c r="AS1369" s="63"/>
      <c r="AT1369" s="63"/>
      <c r="AU1369" s="2"/>
      <c r="AV1369" s="2"/>
      <c r="AW1369" s="62" t="s">
        <v>205</v>
      </c>
      <c r="AX1369" s="63"/>
      <c r="AY1369" s="63"/>
      <c r="AZ1369" s="63"/>
      <c r="BA1369" s="63"/>
      <c r="BB1369" s="63"/>
      <c r="BC1369" s="63"/>
      <c r="BD1369" s="63"/>
      <c r="BE1369" s="63"/>
      <c r="BF1369" s="63"/>
      <c r="BG1369" s="2"/>
      <c r="BH1369" s="2"/>
      <c r="BI1369" s="62" t="s">
        <v>206</v>
      </c>
      <c r="BJ1369" s="63"/>
      <c r="BK1369" s="63"/>
      <c r="BL1369" s="63"/>
      <c r="BM1369" s="63"/>
      <c r="BN1369" s="63"/>
      <c r="BO1369" s="63"/>
      <c r="BP1369" s="63"/>
      <c r="BQ1369" s="63"/>
      <c r="BR1369" s="63"/>
      <c r="BS1369" s="2"/>
      <c r="BT1369" s="2"/>
      <c r="BU1369" s="62" t="s">
        <v>207</v>
      </c>
      <c r="BV1369" s="63"/>
      <c r="BW1369" s="63"/>
      <c r="BX1369" s="63"/>
      <c r="BY1369" s="63"/>
      <c r="BZ1369" s="63"/>
      <c r="CA1369" s="63"/>
      <c r="CB1369" s="63"/>
      <c r="CC1369" s="63"/>
      <c r="CD1369" s="63"/>
      <c r="CE1369" s="2"/>
      <c r="CF1369" s="2"/>
      <c r="CG1369" s="62" t="s">
        <v>188</v>
      </c>
      <c r="CH1369" s="63"/>
      <c r="CI1369" s="63"/>
      <c r="CJ1369" s="63"/>
      <c r="CK1369" s="63"/>
      <c r="CL1369" s="63"/>
      <c r="CM1369" s="63"/>
      <c r="CN1369" s="63"/>
      <c r="CO1369" s="63"/>
      <c r="CP1369" s="63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69"/>
      <c r="B1370" s="64"/>
      <c r="C1370" s="64"/>
      <c r="D1370" s="64"/>
      <c r="E1370" s="64"/>
      <c r="F1370" s="14"/>
      <c r="G1370" s="14"/>
      <c r="H1370" s="64"/>
      <c r="I1370" s="64"/>
      <c r="J1370" s="64"/>
      <c r="K1370" s="64"/>
      <c r="L1370" s="64"/>
      <c r="M1370" s="64"/>
      <c r="N1370" s="64"/>
      <c r="O1370" s="64"/>
      <c r="P1370" s="64"/>
      <c r="Q1370" s="64"/>
      <c r="R1370" s="64"/>
      <c r="S1370" s="64"/>
      <c r="T1370" s="14"/>
      <c r="U1370" s="14"/>
      <c r="V1370" s="15"/>
      <c r="W1370" s="64"/>
      <c r="X1370" s="64"/>
      <c r="Y1370" s="64"/>
      <c r="Z1370" s="64"/>
      <c r="AA1370" s="64"/>
      <c r="AB1370" s="64"/>
      <c r="AC1370" s="64"/>
      <c r="AD1370" s="64"/>
      <c r="AE1370" s="64"/>
      <c r="AF1370" s="14"/>
      <c r="AG1370" s="14"/>
      <c r="AH1370" s="15"/>
      <c r="AI1370" s="15"/>
      <c r="AJ1370" s="14"/>
      <c r="AK1370" s="64"/>
      <c r="AL1370" s="64"/>
      <c r="AM1370" s="64"/>
      <c r="AN1370" s="64"/>
      <c r="AO1370" s="64"/>
      <c r="AP1370" s="64"/>
      <c r="AQ1370" s="64"/>
      <c r="AR1370" s="64"/>
      <c r="AS1370" s="64"/>
      <c r="AT1370" s="64"/>
      <c r="AU1370" s="14"/>
      <c r="AV1370" s="14"/>
      <c r="AW1370" s="64"/>
      <c r="AX1370" s="64"/>
      <c r="AY1370" s="64"/>
      <c r="AZ1370" s="64"/>
      <c r="BA1370" s="64"/>
      <c r="BB1370" s="64"/>
      <c r="BC1370" s="64"/>
      <c r="BD1370" s="64"/>
      <c r="BE1370" s="64"/>
      <c r="BF1370" s="64"/>
      <c r="BG1370" s="14"/>
      <c r="BH1370" s="14"/>
      <c r="BI1370" s="64"/>
      <c r="BJ1370" s="64"/>
      <c r="BK1370" s="64"/>
      <c r="BL1370" s="64"/>
      <c r="BM1370" s="64"/>
      <c r="BN1370" s="64"/>
      <c r="BO1370" s="64"/>
      <c r="BP1370" s="64"/>
      <c r="BQ1370" s="64"/>
      <c r="BR1370" s="64"/>
      <c r="BS1370" s="14"/>
      <c r="BT1370" s="14"/>
      <c r="BU1370" s="64"/>
      <c r="BV1370" s="64"/>
      <c r="BW1370" s="64"/>
      <c r="BX1370" s="64"/>
      <c r="BY1370" s="64"/>
      <c r="BZ1370" s="64"/>
      <c r="CA1370" s="64"/>
      <c r="CB1370" s="64"/>
      <c r="CC1370" s="64"/>
      <c r="CD1370" s="64"/>
      <c r="CE1370" s="14"/>
      <c r="CF1370" s="14"/>
      <c r="CG1370" s="64"/>
      <c r="CH1370" s="64"/>
      <c r="CI1370" s="64"/>
      <c r="CJ1370" s="64"/>
      <c r="CK1370" s="64"/>
      <c r="CL1370" s="64"/>
      <c r="CM1370" s="64"/>
      <c r="CN1370" s="64"/>
      <c r="CO1370" s="64"/>
      <c r="CP1370" s="64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2715</v>
      </c>
      <c r="BP1372" s="8" t="s">
        <v>1074</v>
      </c>
      <c r="CB1372" s="8" t="s">
        <v>5396</v>
      </c>
      <c r="CN1372" s="8" t="s">
        <v>443</v>
      </c>
    </row>
    <row r="1373" spans="1:113" ht="9.9" customHeight="1" x14ac:dyDescent="0.2">
      <c r="E1373" s="19" t="s">
        <v>212</v>
      </c>
      <c r="P1373" s="8" t="s">
        <v>5395</v>
      </c>
    </row>
    <row r="1374" spans="1:113" ht="9.9" customHeight="1" x14ac:dyDescent="0.2">
      <c r="AC1374" s="19" t="s">
        <v>5394</v>
      </c>
      <c r="AH1374" s="8" t="s">
        <v>287</v>
      </c>
      <c r="AR1374" s="8" t="s">
        <v>850</v>
      </c>
      <c r="BD1374" s="8" t="s">
        <v>5393</v>
      </c>
      <c r="BP1374" s="8" t="s">
        <v>5341</v>
      </c>
      <c r="CB1374" s="8" t="s">
        <v>3885</v>
      </c>
      <c r="CN1374" s="8" t="s">
        <v>847</v>
      </c>
    </row>
    <row r="1375" spans="1:113" ht="9.9" customHeight="1" x14ac:dyDescent="0.2">
      <c r="E1375" s="19" t="s">
        <v>222</v>
      </c>
      <c r="P1375" s="8" t="s">
        <v>5392</v>
      </c>
    </row>
    <row r="1376" spans="1:113" ht="9.9" customHeight="1" x14ac:dyDescent="0.2">
      <c r="AC1376" s="8" t="s">
        <v>5391</v>
      </c>
      <c r="AH1376" s="8" t="s">
        <v>260</v>
      </c>
      <c r="AR1376" s="8" t="s">
        <v>5390</v>
      </c>
      <c r="BD1376" s="8" t="s">
        <v>5389</v>
      </c>
      <c r="BP1376" s="8" t="s">
        <v>5388</v>
      </c>
      <c r="CB1376" s="8" t="s">
        <v>5387</v>
      </c>
      <c r="CN1376" s="8" t="s">
        <v>388</v>
      </c>
    </row>
    <row r="1377" spans="5:92" ht="9.9" customHeight="1" x14ac:dyDescent="0.2">
      <c r="E1377" s="19" t="s">
        <v>231</v>
      </c>
      <c r="P1377" s="8" t="s">
        <v>5386</v>
      </c>
    </row>
    <row r="1378" spans="5:92" ht="9.9" customHeight="1" x14ac:dyDescent="0.2">
      <c r="AC1378" s="8" t="s">
        <v>5385</v>
      </c>
      <c r="AH1378" s="8" t="s">
        <v>278</v>
      </c>
      <c r="AR1378" s="8" t="s">
        <v>5384</v>
      </c>
      <c r="BD1378" s="8" t="s">
        <v>1401</v>
      </c>
      <c r="BP1378" s="8" t="s">
        <v>5383</v>
      </c>
      <c r="CB1378" s="8" t="s">
        <v>5382</v>
      </c>
      <c r="CN1378" s="8" t="s">
        <v>756</v>
      </c>
    </row>
    <row r="1379" spans="5:92" ht="9.9" customHeight="1" x14ac:dyDescent="0.2">
      <c r="E1379" s="19" t="s">
        <v>240</v>
      </c>
      <c r="P1379" s="8" t="s">
        <v>5381</v>
      </c>
      <c r="S1379" s="18" t="s">
        <v>214</v>
      </c>
    </row>
    <row r="1380" spans="5:92" ht="9.9" customHeight="1" x14ac:dyDescent="0.2">
      <c r="AC1380" s="8" t="s">
        <v>5380</v>
      </c>
      <c r="AH1380" s="8" t="s">
        <v>216</v>
      </c>
      <c r="AR1380" s="8" t="s">
        <v>5379</v>
      </c>
      <c r="BD1380" s="8" t="s">
        <v>3659</v>
      </c>
      <c r="BP1380" s="8" t="s">
        <v>5378</v>
      </c>
      <c r="CB1380" s="8" t="s">
        <v>2280</v>
      </c>
      <c r="CN1380" s="8" t="s">
        <v>349</v>
      </c>
    </row>
    <row r="1381" spans="5:92" ht="9.9" customHeight="1" x14ac:dyDescent="0.2">
      <c r="E1381" s="19" t="s">
        <v>249</v>
      </c>
      <c r="P1381" s="8" t="s">
        <v>5377</v>
      </c>
    </row>
    <row r="1382" spans="5:92" ht="9.9" customHeight="1" x14ac:dyDescent="0.2">
      <c r="AC1382" s="8" t="s">
        <v>5376</v>
      </c>
      <c r="AH1382" s="8" t="s">
        <v>225</v>
      </c>
      <c r="AR1382" s="8" t="s">
        <v>5375</v>
      </c>
      <c r="BD1382" s="8" t="s">
        <v>5374</v>
      </c>
      <c r="BP1382" s="8" t="s">
        <v>5373</v>
      </c>
      <c r="CB1382" s="8" t="s">
        <v>5372</v>
      </c>
      <c r="CN1382" s="8" t="s">
        <v>865</v>
      </c>
    </row>
    <row r="1383" spans="5:92" ht="9.9" customHeight="1" x14ac:dyDescent="0.2">
      <c r="E1383" s="19" t="s">
        <v>257</v>
      </c>
      <c r="P1383" s="8" t="s">
        <v>5371</v>
      </c>
    </row>
    <row r="1384" spans="5:92" ht="9.9" customHeight="1" x14ac:dyDescent="0.2">
      <c r="AC1384" s="8" t="s">
        <v>5370</v>
      </c>
      <c r="AH1384" s="8" t="s">
        <v>252</v>
      </c>
      <c r="AR1384" s="8" t="s">
        <v>2058</v>
      </c>
      <c r="BD1384" s="8" t="s">
        <v>5369</v>
      </c>
      <c r="BP1384" s="8" t="s">
        <v>5368</v>
      </c>
      <c r="CB1384" s="8" t="s">
        <v>3718</v>
      </c>
      <c r="CN1384" s="8" t="s">
        <v>840</v>
      </c>
    </row>
    <row r="1385" spans="5:92" ht="9.9" customHeight="1" x14ac:dyDescent="0.2">
      <c r="E1385" s="19" t="s">
        <v>266</v>
      </c>
      <c r="P1385" s="8" t="s">
        <v>5367</v>
      </c>
    </row>
    <row r="1386" spans="5:92" ht="9.9" customHeight="1" x14ac:dyDescent="0.2">
      <c r="AC1386" s="8" t="s">
        <v>5366</v>
      </c>
      <c r="AH1386" s="8" t="s">
        <v>243</v>
      </c>
      <c r="AR1386" s="8" t="s">
        <v>5365</v>
      </c>
      <c r="BD1386" s="8" t="s">
        <v>2565</v>
      </c>
      <c r="BP1386" s="8" t="s">
        <v>5364</v>
      </c>
      <c r="CB1386" s="8" t="s">
        <v>5363</v>
      </c>
      <c r="CN1386" s="8" t="s">
        <v>417</v>
      </c>
    </row>
    <row r="1387" spans="5:92" ht="9.9" customHeight="1" x14ac:dyDescent="0.2">
      <c r="E1387" s="19" t="s">
        <v>275</v>
      </c>
      <c r="P1387" s="8" t="s">
        <v>5362</v>
      </c>
    </row>
    <row r="1388" spans="5:92" ht="9.9" customHeight="1" x14ac:dyDescent="0.2">
      <c r="AC1388" s="8" t="s">
        <v>5361</v>
      </c>
      <c r="AH1388" s="8" t="s">
        <v>269</v>
      </c>
      <c r="AR1388" s="8" t="s">
        <v>5360</v>
      </c>
      <c r="BD1388" s="8" t="s">
        <v>5359</v>
      </c>
      <c r="BP1388" s="8" t="s">
        <v>5358</v>
      </c>
      <c r="CB1388" s="8" t="s">
        <v>5357</v>
      </c>
      <c r="CN1388" s="8" t="s">
        <v>490</v>
      </c>
    </row>
    <row r="1389" spans="5:92" ht="9.9" customHeight="1" x14ac:dyDescent="0.2">
      <c r="E1389" s="19" t="s">
        <v>284</v>
      </c>
      <c r="P1389" s="8" t="s">
        <v>5356</v>
      </c>
    </row>
    <row r="1390" spans="5:92" ht="9.9" customHeight="1" x14ac:dyDescent="0.2">
      <c r="AC1390" s="8" t="s">
        <v>2701</v>
      </c>
      <c r="AH1390" s="8" t="s">
        <v>234</v>
      </c>
      <c r="AR1390" s="8" t="s">
        <v>5355</v>
      </c>
      <c r="BD1390" s="8" t="s">
        <v>5354</v>
      </c>
      <c r="BP1390" s="8" t="s">
        <v>5072</v>
      </c>
      <c r="CB1390" s="8" t="s">
        <v>2280</v>
      </c>
      <c r="CN1390" s="8" t="s">
        <v>424</v>
      </c>
    </row>
    <row r="1391" spans="5:92" ht="9.9" customHeight="1" x14ac:dyDescent="0.2">
      <c r="E1391" s="19" t="s">
        <v>292</v>
      </c>
      <c r="P1391" s="8" t="s">
        <v>5353</v>
      </c>
    </row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5002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3511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184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185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138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4910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5352</v>
      </c>
      <c r="CS1432" s="2" t="s">
        <v>188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189</v>
      </c>
      <c r="T1433" s="24" t="s">
        <v>1427</v>
      </c>
      <c r="BD1433" s="1" t="s">
        <v>191</v>
      </c>
      <c r="BW1433" s="24" t="s">
        <v>5291</v>
      </c>
      <c r="CR1433" s="19" t="s">
        <v>77</v>
      </c>
      <c r="CS1433" s="1" t="s">
        <v>193</v>
      </c>
      <c r="DI1433" s="25"/>
    </row>
    <row r="1434" spans="1:113" ht="9.9" customHeight="1" x14ac:dyDescent="0.2">
      <c r="A1434" s="23" t="s">
        <v>194</v>
      </c>
      <c r="T1434" s="24" t="s">
        <v>139</v>
      </c>
      <c r="BD1434" s="1" t="s">
        <v>195</v>
      </c>
      <c r="BW1434" s="24" t="s">
        <v>5351</v>
      </c>
      <c r="DI1434" s="25"/>
    </row>
    <row r="1435" spans="1:113" ht="9.9" customHeight="1" x14ac:dyDescent="0.2">
      <c r="A1435" s="23" t="s">
        <v>197</v>
      </c>
      <c r="T1435" s="24" t="s">
        <v>15</v>
      </c>
      <c r="BD1435" s="1" t="s">
        <v>198</v>
      </c>
      <c r="BW1435" s="24" t="s">
        <v>1577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200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4986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5067</v>
      </c>
      <c r="CS1436" s="14" t="s">
        <v>188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185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1431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188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189</v>
      </c>
      <c r="T1439" s="24" t="s">
        <v>3471</v>
      </c>
      <c r="BD1439" s="1" t="s">
        <v>191</v>
      </c>
      <c r="BW1439" s="24" t="s">
        <v>4</v>
      </c>
      <c r="CR1439" s="19" t="s">
        <v>4</v>
      </c>
      <c r="CS1439" s="1" t="s">
        <v>193</v>
      </c>
      <c r="DI1439" s="25"/>
    </row>
    <row r="1440" spans="1:113" ht="9.9" customHeight="1" x14ac:dyDescent="0.2">
      <c r="A1440" s="23" t="s">
        <v>194</v>
      </c>
      <c r="T1440" s="24" t="s">
        <v>139</v>
      </c>
      <c r="BD1440" s="1" t="s">
        <v>195</v>
      </c>
      <c r="BW1440" s="24" t="s">
        <v>4</v>
      </c>
      <c r="DI1440" s="25"/>
    </row>
    <row r="1441" spans="1:113" ht="9.9" customHeight="1" x14ac:dyDescent="0.2">
      <c r="A1441" s="23" t="s">
        <v>197</v>
      </c>
      <c r="T1441" s="24" t="s">
        <v>15</v>
      </c>
      <c r="BD1441" s="1" t="s">
        <v>198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200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188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68" t="s">
        <v>10</v>
      </c>
      <c r="B1444" s="63"/>
      <c r="C1444" s="63"/>
      <c r="D1444" s="63"/>
      <c r="E1444" s="63"/>
      <c r="F1444" s="2"/>
      <c r="G1444" s="2"/>
      <c r="H1444" s="62" t="s">
        <v>202</v>
      </c>
      <c r="I1444" s="63"/>
      <c r="J1444" s="63"/>
      <c r="K1444" s="63"/>
      <c r="L1444" s="63"/>
      <c r="M1444" s="63"/>
      <c r="N1444" s="63"/>
      <c r="O1444" s="63"/>
      <c r="P1444" s="63"/>
      <c r="Q1444" s="63"/>
      <c r="R1444" s="63"/>
      <c r="S1444" s="63"/>
      <c r="T1444" s="2"/>
      <c r="U1444" s="2"/>
      <c r="V1444" s="11"/>
      <c r="W1444" s="62" t="s">
        <v>203</v>
      </c>
      <c r="X1444" s="63"/>
      <c r="Y1444" s="63"/>
      <c r="Z1444" s="63"/>
      <c r="AA1444" s="63"/>
      <c r="AB1444" s="63"/>
      <c r="AC1444" s="63"/>
      <c r="AD1444" s="63"/>
      <c r="AE1444" s="63"/>
      <c r="AF1444" s="2"/>
      <c r="AG1444" s="2"/>
      <c r="AH1444" s="11"/>
      <c r="AI1444" s="11"/>
      <c r="AJ1444" s="2"/>
      <c r="AK1444" s="62" t="s">
        <v>204</v>
      </c>
      <c r="AL1444" s="63"/>
      <c r="AM1444" s="63"/>
      <c r="AN1444" s="63"/>
      <c r="AO1444" s="63"/>
      <c r="AP1444" s="63"/>
      <c r="AQ1444" s="63"/>
      <c r="AR1444" s="63"/>
      <c r="AS1444" s="63"/>
      <c r="AT1444" s="63"/>
      <c r="AU1444" s="2"/>
      <c r="AV1444" s="2"/>
      <c r="AW1444" s="62" t="s">
        <v>205</v>
      </c>
      <c r="AX1444" s="63"/>
      <c r="AY1444" s="63"/>
      <c r="AZ1444" s="63"/>
      <c r="BA1444" s="63"/>
      <c r="BB1444" s="63"/>
      <c r="BC1444" s="63"/>
      <c r="BD1444" s="63"/>
      <c r="BE1444" s="63"/>
      <c r="BF1444" s="63"/>
      <c r="BG1444" s="2"/>
      <c r="BH1444" s="2"/>
      <c r="BI1444" s="62" t="s">
        <v>206</v>
      </c>
      <c r="BJ1444" s="63"/>
      <c r="BK1444" s="63"/>
      <c r="BL1444" s="63"/>
      <c r="BM1444" s="63"/>
      <c r="BN1444" s="63"/>
      <c r="BO1444" s="63"/>
      <c r="BP1444" s="63"/>
      <c r="BQ1444" s="63"/>
      <c r="BR1444" s="63"/>
      <c r="BS1444" s="2"/>
      <c r="BT1444" s="2"/>
      <c r="BU1444" s="62" t="s">
        <v>207</v>
      </c>
      <c r="BV1444" s="63"/>
      <c r="BW1444" s="63"/>
      <c r="BX1444" s="63"/>
      <c r="BY1444" s="63"/>
      <c r="BZ1444" s="63"/>
      <c r="CA1444" s="63"/>
      <c r="CB1444" s="63"/>
      <c r="CC1444" s="63"/>
      <c r="CD1444" s="63"/>
      <c r="CE1444" s="2"/>
      <c r="CF1444" s="2"/>
      <c r="CG1444" s="62" t="s">
        <v>188</v>
      </c>
      <c r="CH1444" s="63"/>
      <c r="CI1444" s="63"/>
      <c r="CJ1444" s="63"/>
      <c r="CK1444" s="63"/>
      <c r="CL1444" s="63"/>
      <c r="CM1444" s="63"/>
      <c r="CN1444" s="63"/>
      <c r="CO1444" s="63"/>
      <c r="CP1444" s="63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69"/>
      <c r="B1445" s="64"/>
      <c r="C1445" s="64"/>
      <c r="D1445" s="64"/>
      <c r="E1445" s="64"/>
      <c r="F1445" s="14"/>
      <c r="G1445" s="14"/>
      <c r="H1445" s="64"/>
      <c r="I1445" s="64"/>
      <c r="J1445" s="64"/>
      <c r="K1445" s="64"/>
      <c r="L1445" s="64"/>
      <c r="M1445" s="64"/>
      <c r="N1445" s="64"/>
      <c r="O1445" s="64"/>
      <c r="P1445" s="64"/>
      <c r="Q1445" s="64"/>
      <c r="R1445" s="64"/>
      <c r="S1445" s="64"/>
      <c r="T1445" s="14"/>
      <c r="U1445" s="14"/>
      <c r="V1445" s="15"/>
      <c r="W1445" s="64"/>
      <c r="X1445" s="64"/>
      <c r="Y1445" s="64"/>
      <c r="Z1445" s="64"/>
      <c r="AA1445" s="64"/>
      <c r="AB1445" s="64"/>
      <c r="AC1445" s="64"/>
      <c r="AD1445" s="64"/>
      <c r="AE1445" s="64"/>
      <c r="AF1445" s="14"/>
      <c r="AG1445" s="14"/>
      <c r="AH1445" s="15"/>
      <c r="AI1445" s="15"/>
      <c r="AJ1445" s="14"/>
      <c r="AK1445" s="64"/>
      <c r="AL1445" s="64"/>
      <c r="AM1445" s="64"/>
      <c r="AN1445" s="64"/>
      <c r="AO1445" s="64"/>
      <c r="AP1445" s="64"/>
      <c r="AQ1445" s="64"/>
      <c r="AR1445" s="64"/>
      <c r="AS1445" s="64"/>
      <c r="AT1445" s="64"/>
      <c r="AU1445" s="14"/>
      <c r="AV1445" s="14"/>
      <c r="AW1445" s="64"/>
      <c r="AX1445" s="64"/>
      <c r="AY1445" s="64"/>
      <c r="AZ1445" s="64"/>
      <c r="BA1445" s="64"/>
      <c r="BB1445" s="64"/>
      <c r="BC1445" s="64"/>
      <c r="BD1445" s="64"/>
      <c r="BE1445" s="64"/>
      <c r="BF1445" s="64"/>
      <c r="BG1445" s="14"/>
      <c r="BH1445" s="14"/>
      <c r="BI1445" s="64"/>
      <c r="BJ1445" s="64"/>
      <c r="BK1445" s="64"/>
      <c r="BL1445" s="64"/>
      <c r="BM1445" s="64"/>
      <c r="BN1445" s="64"/>
      <c r="BO1445" s="64"/>
      <c r="BP1445" s="64"/>
      <c r="BQ1445" s="64"/>
      <c r="BR1445" s="64"/>
      <c r="BS1445" s="14"/>
      <c r="BT1445" s="14"/>
      <c r="BU1445" s="64"/>
      <c r="BV1445" s="64"/>
      <c r="BW1445" s="64"/>
      <c r="BX1445" s="64"/>
      <c r="BY1445" s="64"/>
      <c r="BZ1445" s="64"/>
      <c r="CA1445" s="64"/>
      <c r="CB1445" s="64"/>
      <c r="CC1445" s="64"/>
      <c r="CD1445" s="64"/>
      <c r="CE1445" s="14"/>
      <c r="CF1445" s="14"/>
      <c r="CG1445" s="64"/>
      <c r="CH1445" s="64"/>
      <c r="CI1445" s="64"/>
      <c r="CJ1445" s="64"/>
      <c r="CK1445" s="64"/>
      <c r="CL1445" s="64"/>
      <c r="CM1445" s="64"/>
      <c r="CN1445" s="64"/>
      <c r="CO1445" s="64"/>
      <c r="CP1445" s="64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5350</v>
      </c>
      <c r="BP1447" s="8" t="s">
        <v>5349</v>
      </c>
      <c r="CB1447" s="8" t="s">
        <v>5348</v>
      </c>
      <c r="CN1447" s="8" t="s">
        <v>1561</v>
      </c>
    </row>
    <row r="1448" spans="1:113" ht="9.9" customHeight="1" x14ac:dyDescent="0.2">
      <c r="E1448" s="19" t="s">
        <v>212</v>
      </c>
      <c r="P1448" s="8" t="s">
        <v>3868</v>
      </c>
    </row>
    <row r="1449" spans="1:113" ht="9.9" customHeight="1" x14ac:dyDescent="0.2">
      <c r="AC1449" s="8" t="s">
        <v>5347</v>
      </c>
      <c r="AH1449" s="8" t="s">
        <v>252</v>
      </c>
      <c r="AR1449" s="8" t="s">
        <v>5346</v>
      </c>
      <c r="BD1449" s="8" t="s">
        <v>5345</v>
      </c>
      <c r="BP1449" s="8" t="s">
        <v>781</v>
      </c>
      <c r="CB1449" s="8" t="s">
        <v>2454</v>
      </c>
      <c r="CN1449" s="8" t="s">
        <v>1561</v>
      </c>
    </row>
    <row r="1450" spans="1:113" ht="9.9" customHeight="1" x14ac:dyDescent="0.2">
      <c r="E1450" s="19" t="s">
        <v>222</v>
      </c>
      <c r="P1450" s="8" t="s">
        <v>5344</v>
      </c>
    </row>
    <row r="1451" spans="1:113" ht="9.9" customHeight="1" x14ac:dyDescent="0.2">
      <c r="AC1451" s="8" t="s">
        <v>5343</v>
      </c>
      <c r="AH1451" s="8" t="s">
        <v>269</v>
      </c>
      <c r="AR1451" s="8" t="s">
        <v>557</v>
      </c>
      <c r="BD1451" s="8" t="s">
        <v>5342</v>
      </c>
      <c r="BP1451" s="8" t="s">
        <v>5341</v>
      </c>
      <c r="CB1451" s="8" t="s">
        <v>5340</v>
      </c>
      <c r="CN1451" s="8" t="s">
        <v>548</v>
      </c>
    </row>
    <row r="1452" spans="1:113" ht="9.9" customHeight="1" x14ac:dyDescent="0.2">
      <c r="E1452" s="19" t="s">
        <v>231</v>
      </c>
      <c r="P1452" s="8" t="s">
        <v>5339</v>
      </c>
    </row>
    <row r="1453" spans="1:113" ht="9.9" customHeight="1" x14ac:dyDescent="0.2">
      <c r="AC1453" s="8" t="s">
        <v>5338</v>
      </c>
      <c r="AH1453" s="8" t="s">
        <v>243</v>
      </c>
      <c r="AR1453" s="8" t="s">
        <v>5337</v>
      </c>
      <c r="BD1453" s="8" t="s">
        <v>570</v>
      </c>
      <c r="BP1453" s="8" t="s">
        <v>5336</v>
      </c>
      <c r="CB1453" s="8" t="s">
        <v>5335</v>
      </c>
      <c r="CN1453" s="8" t="s">
        <v>4407</v>
      </c>
    </row>
    <row r="1454" spans="1:113" ht="9.9" customHeight="1" x14ac:dyDescent="0.2">
      <c r="E1454" s="19" t="s">
        <v>240</v>
      </c>
      <c r="P1454" s="8" t="s">
        <v>5334</v>
      </c>
    </row>
    <row r="1455" spans="1:113" ht="9.9" customHeight="1" x14ac:dyDescent="0.2">
      <c r="AC1455" s="8" t="s">
        <v>5333</v>
      </c>
      <c r="AH1455" s="8" t="s">
        <v>260</v>
      </c>
      <c r="AR1455" s="8" t="s">
        <v>5332</v>
      </c>
      <c r="BD1455" s="8" t="s">
        <v>3157</v>
      </c>
      <c r="BP1455" s="8" t="s">
        <v>5331</v>
      </c>
      <c r="CB1455" s="8" t="s">
        <v>5330</v>
      </c>
      <c r="CN1455" s="8" t="s">
        <v>1446</v>
      </c>
    </row>
    <row r="1456" spans="1:113" ht="9.9" customHeight="1" x14ac:dyDescent="0.2">
      <c r="E1456" s="19" t="s">
        <v>249</v>
      </c>
      <c r="P1456" s="8" t="s">
        <v>5329</v>
      </c>
    </row>
    <row r="1457" spans="5:92" ht="9.9" customHeight="1" x14ac:dyDescent="0.2">
      <c r="AC1457" s="19" t="s">
        <v>5328</v>
      </c>
      <c r="AH1457" s="8" t="s">
        <v>287</v>
      </c>
      <c r="AR1457" s="8" t="s">
        <v>5327</v>
      </c>
      <c r="BD1457" s="8" t="s">
        <v>5326</v>
      </c>
      <c r="BP1457" s="8" t="s">
        <v>3875</v>
      </c>
      <c r="CB1457" s="8" t="s">
        <v>5325</v>
      </c>
      <c r="CN1457" s="8" t="s">
        <v>1197</v>
      </c>
    </row>
    <row r="1458" spans="5:92" ht="9.9" customHeight="1" x14ac:dyDescent="0.2">
      <c r="E1458" s="19" t="s">
        <v>257</v>
      </c>
      <c r="P1458" s="8" t="s">
        <v>5324</v>
      </c>
    </row>
    <row r="1459" spans="5:92" ht="9.9" customHeight="1" x14ac:dyDescent="0.2">
      <c r="AC1459" s="8" t="s">
        <v>5323</v>
      </c>
      <c r="AH1459" s="8" t="s">
        <v>318</v>
      </c>
      <c r="AR1459" s="8" t="s">
        <v>1603</v>
      </c>
      <c r="BD1459" s="8" t="s">
        <v>5322</v>
      </c>
      <c r="BP1459" s="8" t="s">
        <v>5321</v>
      </c>
      <c r="CB1459" s="8" t="s">
        <v>5320</v>
      </c>
      <c r="CN1459" s="8" t="s">
        <v>5319</v>
      </c>
    </row>
    <row r="1460" spans="5:92" ht="9.9" customHeight="1" x14ac:dyDescent="0.2">
      <c r="E1460" s="19" t="s">
        <v>266</v>
      </c>
      <c r="P1460" s="8" t="s">
        <v>5318</v>
      </c>
    </row>
    <row r="1461" spans="5:92" ht="9.9" customHeight="1" x14ac:dyDescent="0.2">
      <c r="AC1461" s="8" t="s">
        <v>5317</v>
      </c>
      <c r="AH1461" s="8" t="s">
        <v>278</v>
      </c>
      <c r="AR1461" s="8" t="s">
        <v>5316</v>
      </c>
      <c r="BD1461" s="8" t="s">
        <v>5315</v>
      </c>
      <c r="BP1461" s="8" t="s">
        <v>5314</v>
      </c>
      <c r="CB1461" s="8" t="s">
        <v>2228</v>
      </c>
      <c r="CN1461" s="8" t="s">
        <v>1100</v>
      </c>
    </row>
    <row r="1462" spans="5:92" ht="9.9" customHeight="1" x14ac:dyDescent="0.2">
      <c r="E1462" s="19" t="s">
        <v>275</v>
      </c>
      <c r="P1462" s="8" t="s">
        <v>5313</v>
      </c>
    </row>
    <row r="1463" spans="5:92" ht="9.9" customHeight="1" x14ac:dyDescent="0.2">
      <c r="AC1463" s="8" t="s">
        <v>5312</v>
      </c>
      <c r="AH1463" s="8" t="s">
        <v>225</v>
      </c>
      <c r="AR1463" s="8" t="s">
        <v>5311</v>
      </c>
      <c r="BD1463" s="8" t="s">
        <v>5310</v>
      </c>
      <c r="BP1463" s="8" t="s">
        <v>5309</v>
      </c>
      <c r="CB1463" s="8" t="s">
        <v>5308</v>
      </c>
      <c r="CN1463" s="8" t="s">
        <v>265</v>
      </c>
    </row>
    <row r="1464" spans="5:92" ht="9.9" customHeight="1" x14ac:dyDescent="0.2">
      <c r="E1464" s="19" t="s">
        <v>284</v>
      </c>
      <c r="P1464" s="8" t="s">
        <v>5307</v>
      </c>
    </row>
    <row r="1465" spans="5:92" ht="9.9" customHeight="1" x14ac:dyDescent="0.2">
      <c r="AC1465" s="8" t="s">
        <v>5306</v>
      </c>
      <c r="AH1465" s="8" t="s">
        <v>234</v>
      </c>
      <c r="AR1465" s="8" t="s">
        <v>5305</v>
      </c>
      <c r="BD1465" s="8" t="s">
        <v>5304</v>
      </c>
      <c r="BP1465" s="8" t="s">
        <v>1753</v>
      </c>
      <c r="CB1465" s="8" t="s">
        <v>5303</v>
      </c>
      <c r="CN1465" s="8" t="s">
        <v>239</v>
      </c>
    </row>
    <row r="1466" spans="5:92" ht="9.9" customHeight="1" x14ac:dyDescent="0.2">
      <c r="E1466" s="19" t="s">
        <v>292</v>
      </c>
      <c r="P1466" s="8" t="s">
        <v>5302</v>
      </c>
    </row>
    <row r="1467" spans="5:92" ht="9.9" customHeight="1" x14ac:dyDescent="0.2">
      <c r="AC1467" s="8" t="s">
        <v>5301</v>
      </c>
      <c r="AH1467" s="8" t="s">
        <v>216</v>
      </c>
      <c r="AR1467" s="8" t="s">
        <v>5300</v>
      </c>
      <c r="BD1467" s="8" t="s">
        <v>3044</v>
      </c>
      <c r="BP1467" s="8" t="s">
        <v>5299</v>
      </c>
      <c r="CB1467" s="8" t="s">
        <v>1853</v>
      </c>
      <c r="CN1467" s="8" t="s">
        <v>265</v>
      </c>
    </row>
    <row r="1468" spans="5:92" ht="9.9" customHeight="1" x14ac:dyDescent="0.2">
      <c r="E1468" s="19" t="s">
        <v>370</v>
      </c>
      <c r="P1468" s="8" t="s">
        <v>5298</v>
      </c>
    </row>
    <row r="1469" spans="5:92" ht="9.9" customHeight="1" x14ac:dyDescent="0.2">
      <c r="AC1469" s="8" t="s">
        <v>5297</v>
      </c>
      <c r="AH1469" s="8" t="s">
        <v>352</v>
      </c>
      <c r="AR1469" s="8" t="s">
        <v>5296</v>
      </c>
      <c r="BD1469" s="8" t="s">
        <v>5295</v>
      </c>
      <c r="BP1469" s="8" t="s">
        <v>5294</v>
      </c>
      <c r="CB1469" s="8" t="s">
        <v>5293</v>
      </c>
      <c r="CN1469" s="8" t="s">
        <v>5292</v>
      </c>
    </row>
    <row r="1470" spans="5:92" ht="9.9" customHeight="1" x14ac:dyDescent="0.2">
      <c r="E1470" s="19" t="s">
        <v>378</v>
      </c>
      <c r="P1470" s="8" t="s">
        <v>5291</v>
      </c>
      <c r="S1470" s="18" t="s">
        <v>214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5002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3511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184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185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97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4886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5290</v>
      </c>
      <c r="CS1507" s="2" t="s">
        <v>188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189</v>
      </c>
      <c r="T1508" s="24" t="s">
        <v>1504</v>
      </c>
      <c r="BD1508" s="1" t="s">
        <v>191</v>
      </c>
      <c r="BW1508" s="24" t="s">
        <v>5238</v>
      </c>
      <c r="CR1508" s="19" t="s">
        <v>64</v>
      </c>
      <c r="CS1508" s="1" t="s">
        <v>193</v>
      </c>
      <c r="DI1508" s="25"/>
    </row>
    <row r="1509" spans="1:113" ht="9.9" customHeight="1" x14ac:dyDescent="0.2">
      <c r="A1509" s="23" t="s">
        <v>194</v>
      </c>
      <c r="T1509" s="24" t="s">
        <v>98</v>
      </c>
      <c r="BD1509" s="1" t="s">
        <v>195</v>
      </c>
      <c r="BW1509" s="24" t="s">
        <v>5289</v>
      </c>
      <c r="DI1509" s="25"/>
    </row>
    <row r="1510" spans="1:113" ht="9.9" customHeight="1" x14ac:dyDescent="0.2">
      <c r="A1510" s="23" t="s">
        <v>197</v>
      </c>
      <c r="T1510" s="24" t="s">
        <v>15</v>
      </c>
      <c r="BD1510" s="1" t="s">
        <v>198</v>
      </c>
      <c r="BW1510" s="24" t="s">
        <v>870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200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4986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5067</v>
      </c>
      <c r="CS1511" s="14" t="s">
        <v>188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185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1508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188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189</v>
      </c>
      <c r="T1514" s="24" t="s">
        <v>102</v>
      </c>
      <c r="BD1514" s="1" t="s">
        <v>191</v>
      </c>
      <c r="BW1514" s="24" t="s">
        <v>4</v>
      </c>
      <c r="CR1514" s="19" t="s">
        <v>4</v>
      </c>
      <c r="CS1514" s="1" t="s">
        <v>193</v>
      </c>
      <c r="DI1514" s="25"/>
    </row>
    <row r="1515" spans="1:113" ht="9.9" customHeight="1" x14ac:dyDescent="0.2">
      <c r="A1515" s="23" t="s">
        <v>194</v>
      </c>
      <c r="T1515" s="24" t="s">
        <v>98</v>
      </c>
      <c r="BD1515" s="1" t="s">
        <v>195</v>
      </c>
      <c r="BW1515" s="24" t="s">
        <v>4</v>
      </c>
      <c r="DI1515" s="25"/>
    </row>
    <row r="1516" spans="1:113" ht="9.9" customHeight="1" x14ac:dyDescent="0.2">
      <c r="A1516" s="23" t="s">
        <v>197</v>
      </c>
      <c r="T1516" s="24" t="s">
        <v>15</v>
      </c>
      <c r="BD1516" s="1" t="s">
        <v>198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200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188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68" t="s">
        <v>10</v>
      </c>
      <c r="B1519" s="63"/>
      <c r="C1519" s="63"/>
      <c r="D1519" s="63"/>
      <c r="E1519" s="63"/>
      <c r="F1519" s="2"/>
      <c r="G1519" s="2"/>
      <c r="H1519" s="62" t="s">
        <v>202</v>
      </c>
      <c r="I1519" s="63"/>
      <c r="J1519" s="63"/>
      <c r="K1519" s="63"/>
      <c r="L1519" s="63"/>
      <c r="M1519" s="63"/>
      <c r="N1519" s="63"/>
      <c r="O1519" s="63"/>
      <c r="P1519" s="63"/>
      <c r="Q1519" s="63"/>
      <c r="R1519" s="63"/>
      <c r="S1519" s="63"/>
      <c r="T1519" s="2"/>
      <c r="U1519" s="2"/>
      <c r="V1519" s="11"/>
      <c r="W1519" s="62" t="s">
        <v>203</v>
      </c>
      <c r="X1519" s="63"/>
      <c r="Y1519" s="63"/>
      <c r="Z1519" s="63"/>
      <c r="AA1519" s="63"/>
      <c r="AB1519" s="63"/>
      <c r="AC1519" s="63"/>
      <c r="AD1519" s="63"/>
      <c r="AE1519" s="63"/>
      <c r="AF1519" s="2"/>
      <c r="AG1519" s="2"/>
      <c r="AH1519" s="11"/>
      <c r="AI1519" s="11"/>
      <c r="AJ1519" s="2"/>
      <c r="AK1519" s="62" t="s">
        <v>204</v>
      </c>
      <c r="AL1519" s="63"/>
      <c r="AM1519" s="63"/>
      <c r="AN1519" s="63"/>
      <c r="AO1519" s="63"/>
      <c r="AP1519" s="63"/>
      <c r="AQ1519" s="63"/>
      <c r="AR1519" s="63"/>
      <c r="AS1519" s="63"/>
      <c r="AT1519" s="63"/>
      <c r="AU1519" s="2"/>
      <c r="AV1519" s="2"/>
      <c r="AW1519" s="62" t="s">
        <v>205</v>
      </c>
      <c r="AX1519" s="63"/>
      <c r="AY1519" s="63"/>
      <c r="AZ1519" s="63"/>
      <c r="BA1519" s="63"/>
      <c r="BB1519" s="63"/>
      <c r="BC1519" s="63"/>
      <c r="BD1519" s="63"/>
      <c r="BE1519" s="63"/>
      <c r="BF1519" s="63"/>
      <c r="BG1519" s="2"/>
      <c r="BH1519" s="2"/>
      <c r="BI1519" s="62" t="s">
        <v>206</v>
      </c>
      <c r="BJ1519" s="63"/>
      <c r="BK1519" s="63"/>
      <c r="BL1519" s="63"/>
      <c r="BM1519" s="63"/>
      <c r="BN1519" s="63"/>
      <c r="BO1519" s="63"/>
      <c r="BP1519" s="63"/>
      <c r="BQ1519" s="63"/>
      <c r="BR1519" s="63"/>
      <c r="BS1519" s="2"/>
      <c r="BT1519" s="2"/>
      <c r="BU1519" s="62" t="s">
        <v>207</v>
      </c>
      <c r="BV1519" s="63"/>
      <c r="BW1519" s="63"/>
      <c r="BX1519" s="63"/>
      <c r="BY1519" s="63"/>
      <c r="BZ1519" s="63"/>
      <c r="CA1519" s="63"/>
      <c r="CB1519" s="63"/>
      <c r="CC1519" s="63"/>
      <c r="CD1519" s="63"/>
      <c r="CE1519" s="2"/>
      <c r="CF1519" s="2"/>
      <c r="CG1519" s="62" t="s">
        <v>188</v>
      </c>
      <c r="CH1519" s="63"/>
      <c r="CI1519" s="63"/>
      <c r="CJ1519" s="63"/>
      <c r="CK1519" s="63"/>
      <c r="CL1519" s="63"/>
      <c r="CM1519" s="63"/>
      <c r="CN1519" s="63"/>
      <c r="CO1519" s="63"/>
      <c r="CP1519" s="63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69"/>
      <c r="B1520" s="64"/>
      <c r="C1520" s="64"/>
      <c r="D1520" s="64"/>
      <c r="E1520" s="64"/>
      <c r="F1520" s="14"/>
      <c r="G1520" s="14"/>
      <c r="H1520" s="64"/>
      <c r="I1520" s="64"/>
      <c r="J1520" s="64"/>
      <c r="K1520" s="64"/>
      <c r="L1520" s="64"/>
      <c r="M1520" s="64"/>
      <c r="N1520" s="64"/>
      <c r="O1520" s="64"/>
      <c r="P1520" s="64"/>
      <c r="Q1520" s="64"/>
      <c r="R1520" s="64"/>
      <c r="S1520" s="64"/>
      <c r="T1520" s="14"/>
      <c r="U1520" s="14"/>
      <c r="V1520" s="15"/>
      <c r="W1520" s="64"/>
      <c r="X1520" s="64"/>
      <c r="Y1520" s="64"/>
      <c r="Z1520" s="64"/>
      <c r="AA1520" s="64"/>
      <c r="AB1520" s="64"/>
      <c r="AC1520" s="64"/>
      <c r="AD1520" s="64"/>
      <c r="AE1520" s="64"/>
      <c r="AF1520" s="14"/>
      <c r="AG1520" s="14"/>
      <c r="AH1520" s="15"/>
      <c r="AI1520" s="15"/>
      <c r="AJ1520" s="14"/>
      <c r="AK1520" s="64"/>
      <c r="AL1520" s="64"/>
      <c r="AM1520" s="64"/>
      <c r="AN1520" s="64"/>
      <c r="AO1520" s="64"/>
      <c r="AP1520" s="64"/>
      <c r="AQ1520" s="64"/>
      <c r="AR1520" s="64"/>
      <c r="AS1520" s="64"/>
      <c r="AT1520" s="64"/>
      <c r="AU1520" s="14"/>
      <c r="AV1520" s="14"/>
      <c r="AW1520" s="64"/>
      <c r="AX1520" s="64"/>
      <c r="AY1520" s="64"/>
      <c r="AZ1520" s="64"/>
      <c r="BA1520" s="64"/>
      <c r="BB1520" s="64"/>
      <c r="BC1520" s="64"/>
      <c r="BD1520" s="64"/>
      <c r="BE1520" s="64"/>
      <c r="BF1520" s="64"/>
      <c r="BG1520" s="14"/>
      <c r="BH1520" s="14"/>
      <c r="BI1520" s="64"/>
      <c r="BJ1520" s="64"/>
      <c r="BK1520" s="64"/>
      <c r="BL1520" s="64"/>
      <c r="BM1520" s="64"/>
      <c r="BN1520" s="64"/>
      <c r="BO1520" s="64"/>
      <c r="BP1520" s="64"/>
      <c r="BQ1520" s="64"/>
      <c r="BR1520" s="64"/>
      <c r="BS1520" s="14"/>
      <c r="BT1520" s="14"/>
      <c r="BU1520" s="64"/>
      <c r="BV1520" s="64"/>
      <c r="BW1520" s="64"/>
      <c r="BX1520" s="64"/>
      <c r="BY1520" s="64"/>
      <c r="BZ1520" s="64"/>
      <c r="CA1520" s="64"/>
      <c r="CB1520" s="64"/>
      <c r="CC1520" s="64"/>
      <c r="CD1520" s="64"/>
      <c r="CE1520" s="14"/>
      <c r="CF1520" s="14"/>
      <c r="CG1520" s="64"/>
      <c r="CH1520" s="64"/>
      <c r="CI1520" s="64"/>
      <c r="CJ1520" s="64"/>
      <c r="CK1520" s="64"/>
      <c r="CL1520" s="64"/>
      <c r="CM1520" s="64"/>
      <c r="CN1520" s="64"/>
      <c r="CO1520" s="64"/>
      <c r="CP1520" s="64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5288</v>
      </c>
      <c r="BP1522" s="8" t="s">
        <v>5287</v>
      </c>
      <c r="CB1522" s="8" t="s">
        <v>5286</v>
      </c>
      <c r="CN1522" s="8" t="s">
        <v>211</v>
      </c>
    </row>
    <row r="1523" spans="5:92" ht="9.9" customHeight="1" x14ac:dyDescent="0.2">
      <c r="E1523" s="19" t="s">
        <v>212</v>
      </c>
      <c r="P1523" s="8" t="s">
        <v>5285</v>
      </c>
    </row>
    <row r="1524" spans="5:92" ht="9.9" customHeight="1" x14ac:dyDescent="0.2">
      <c r="AC1524" s="8" t="s">
        <v>5284</v>
      </c>
      <c r="AH1524" s="8" t="s">
        <v>216</v>
      </c>
      <c r="AR1524" s="8" t="s">
        <v>5283</v>
      </c>
      <c r="BD1524" s="8" t="s">
        <v>5282</v>
      </c>
      <c r="BP1524" s="8" t="s">
        <v>5281</v>
      </c>
      <c r="CB1524" s="8" t="s">
        <v>5280</v>
      </c>
      <c r="CN1524" s="8" t="s">
        <v>692</v>
      </c>
    </row>
    <row r="1525" spans="5:92" ht="9.9" customHeight="1" x14ac:dyDescent="0.2">
      <c r="E1525" s="19" t="s">
        <v>222</v>
      </c>
      <c r="P1525" s="8" t="s">
        <v>5279</v>
      </c>
    </row>
    <row r="1526" spans="5:92" ht="9.9" customHeight="1" x14ac:dyDescent="0.2">
      <c r="AC1526" s="8" t="s">
        <v>5278</v>
      </c>
      <c r="AH1526" s="8" t="s">
        <v>278</v>
      </c>
      <c r="AR1526" s="8" t="s">
        <v>5277</v>
      </c>
      <c r="BD1526" s="8" t="s">
        <v>3819</v>
      </c>
      <c r="BP1526" s="8" t="s">
        <v>5276</v>
      </c>
      <c r="CB1526" s="8" t="s">
        <v>4386</v>
      </c>
      <c r="CN1526" s="8" t="s">
        <v>443</v>
      </c>
    </row>
    <row r="1527" spans="5:92" ht="9.9" customHeight="1" x14ac:dyDescent="0.2">
      <c r="E1527" s="19" t="s">
        <v>231</v>
      </c>
      <c r="P1527" s="8" t="s">
        <v>5275</v>
      </c>
    </row>
    <row r="1528" spans="5:92" ht="9.9" customHeight="1" x14ac:dyDescent="0.2">
      <c r="AC1528" s="8" t="s">
        <v>5274</v>
      </c>
      <c r="AH1528" s="8" t="s">
        <v>243</v>
      </c>
      <c r="AR1528" s="8" t="s">
        <v>5273</v>
      </c>
      <c r="BD1528" s="8" t="s">
        <v>5272</v>
      </c>
      <c r="BP1528" s="8" t="s">
        <v>5271</v>
      </c>
      <c r="CB1528" s="8" t="s">
        <v>5270</v>
      </c>
      <c r="CN1528" s="8" t="s">
        <v>342</v>
      </c>
    </row>
    <row r="1529" spans="5:92" ht="9.9" customHeight="1" x14ac:dyDescent="0.2">
      <c r="E1529" s="19" t="s">
        <v>240</v>
      </c>
      <c r="P1529" s="8" t="s">
        <v>5269</v>
      </c>
    </row>
    <row r="1530" spans="5:92" ht="9.9" customHeight="1" x14ac:dyDescent="0.2">
      <c r="AC1530" s="8" t="s">
        <v>5268</v>
      </c>
      <c r="AH1530" s="8" t="s">
        <v>260</v>
      </c>
      <c r="AR1530" s="8" t="s">
        <v>695</v>
      </c>
      <c r="BD1530" s="8" t="s">
        <v>5267</v>
      </c>
      <c r="BP1530" s="8" t="s">
        <v>5266</v>
      </c>
      <c r="CB1530" s="8" t="s">
        <v>5265</v>
      </c>
      <c r="CN1530" s="8" t="s">
        <v>593</v>
      </c>
    </row>
    <row r="1531" spans="5:92" ht="9.9" customHeight="1" x14ac:dyDescent="0.2">
      <c r="E1531" s="19" t="s">
        <v>249</v>
      </c>
      <c r="P1531" s="8" t="s">
        <v>5264</v>
      </c>
    </row>
    <row r="1532" spans="5:92" ht="9.9" customHeight="1" x14ac:dyDescent="0.2">
      <c r="AC1532" s="19" t="s">
        <v>5263</v>
      </c>
      <c r="AH1532" s="8" t="s">
        <v>287</v>
      </c>
      <c r="AR1532" s="8" t="s">
        <v>5262</v>
      </c>
      <c r="BD1532" s="8" t="s">
        <v>3823</v>
      </c>
      <c r="BP1532" s="8" t="s">
        <v>5261</v>
      </c>
      <c r="CB1532" s="8" t="s">
        <v>3927</v>
      </c>
      <c r="CN1532" s="8" t="s">
        <v>443</v>
      </c>
    </row>
    <row r="1533" spans="5:92" ht="9.9" customHeight="1" x14ac:dyDescent="0.2">
      <c r="E1533" s="19" t="s">
        <v>257</v>
      </c>
      <c r="P1533" s="8" t="s">
        <v>5260</v>
      </c>
    </row>
    <row r="1534" spans="5:92" ht="9.9" customHeight="1" x14ac:dyDescent="0.2">
      <c r="AC1534" s="8" t="s">
        <v>5259</v>
      </c>
      <c r="AH1534" s="8" t="s">
        <v>269</v>
      </c>
      <c r="AR1534" s="8" t="s">
        <v>5258</v>
      </c>
      <c r="BD1534" s="8" t="s">
        <v>689</v>
      </c>
      <c r="BP1534" s="8" t="s">
        <v>2804</v>
      </c>
      <c r="CB1534" s="8" t="s">
        <v>5257</v>
      </c>
      <c r="CN1534" s="8" t="s">
        <v>283</v>
      </c>
    </row>
    <row r="1535" spans="5:92" ht="9.9" customHeight="1" x14ac:dyDescent="0.2">
      <c r="E1535" s="19" t="s">
        <v>266</v>
      </c>
      <c r="P1535" s="8" t="s">
        <v>5256</v>
      </c>
    </row>
    <row r="1536" spans="5:92" ht="9.9" customHeight="1" x14ac:dyDescent="0.2">
      <c r="AC1536" s="8" t="s">
        <v>5255</v>
      </c>
      <c r="AH1536" s="8" t="s">
        <v>234</v>
      </c>
      <c r="AR1536" s="8" t="s">
        <v>5254</v>
      </c>
      <c r="BD1536" s="8" t="s">
        <v>844</v>
      </c>
      <c r="BP1536" s="8" t="s">
        <v>5253</v>
      </c>
      <c r="CB1536" s="8" t="s">
        <v>1692</v>
      </c>
      <c r="CN1536" s="8" t="s">
        <v>388</v>
      </c>
    </row>
    <row r="1537" spans="5:92" ht="9.9" customHeight="1" x14ac:dyDescent="0.2">
      <c r="E1537" s="19" t="s">
        <v>275</v>
      </c>
      <c r="P1537" s="8" t="s">
        <v>5252</v>
      </c>
    </row>
    <row r="1538" spans="5:92" ht="9.9" customHeight="1" x14ac:dyDescent="0.2">
      <c r="AC1538" s="8" t="s">
        <v>5251</v>
      </c>
      <c r="AH1538" s="8" t="s">
        <v>352</v>
      </c>
      <c r="AR1538" s="8" t="s">
        <v>5250</v>
      </c>
      <c r="BD1538" s="8" t="s">
        <v>5249</v>
      </c>
      <c r="BP1538" s="8" t="s">
        <v>5248</v>
      </c>
      <c r="CB1538" s="8" t="s">
        <v>5247</v>
      </c>
      <c r="CN1538" s="8" t="s">
        <v>443</v>
      </c>
    </row>
    <row r="1539" spans="5:92" ht="9.9" customHeight="1" x14ac:dyDescent="0.2">
      <c r="E1539" s="19" t="s">
        <v>284</v>
      </c>
      <c r="P1539" s="8" t="s">
        <v>5246</v>
      </c>
    </row>
    <row r="1540" spans="5:92" ht="9.9" customHeight="1" x14ac:dyDescent="0.2">
      <c r="AC1540" s="8" t="s">
        <v>5245</v>
      </c>
      <c r="AH1540" s="8" t="s">
        <v>252</v>
      </c>
      <c r="AR1540" s="8" t="s">
        <v>5244</v>
      </c>
      <c r="BD1540" s="8" t="s">
        <v>2428</v>
      </c>
      <c r="BP1540" s="8" t="s">
        <v>400</v>
      </c>
      <c r="CB1540" s="8" t="s">
        <v>5243</v>
      </c>
      <c r="CN1540" s="8" t="s">
        <v>357</v>
      </c>
    </row>
    <row r="1541" spans="5:92" ht="9.9" customHeight="1" x14ac:dyDescent="0.2">
      <c r="E1541" s="19" t="s">
        <v>292</v>
      </c>
      <c r="P1541" s="8" t="s">
        <v>5242</v>
      </c>
    </row>
    <row r="1542" spans="5:92" ht="9.9" customHeight="1" x14ac:dyDescent="0.2">
      <c r="AC1542" s="8" t="s">
        <v>5241</v>
      </c>
      <c r="AH1542" s="8" t="s">
        <v>225</v>
      </c>
      <c r="AR1542" s="8" t="s">
        <v>752</v>
      </c>
      <c r="BD1542" s="8" t="s">
        <v>5020</v>
      </c>
      <c r="BP1542" s="8" t="s">
        <v>5240</v>
      </c>
      <c r="CB1542" s="8" t="s">
        <v>5239</v>
      </c>
      <c r="CN1542" s="8" t="s">
        <v>274</v>
      </c>
    </row>
    <row r="1543" spans="5:92" ht="9.9" customHeight="1" x14ac:dyDescent="0.2">
      <c r="E1543" s="19" t="s">
        <v>370</v>
      </c>
      <c r="P1543" s="8" t="s">
        <v>5238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5002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3511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184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185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133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4882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5237</v>
      </c>
      <c r="CS1582" s="2" t="s">
        <v>188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189</v>
      </c>
      <c r="T1583" s="24" t="s">
        <v>1574</v>
      </c>
      <c r="BD1583" s="1" t="s">
        <v>191</v>
      </c>
      <c r="BW1583" s="24" t="s">
        <v>5172</v>
      </c>
      <c r="CR1583" s="19" t="s">
        <v>84</v>
      </c>
      <c r="CS1583" s="1" t="s">
        <v>193</v>
      </c>
      <c r="DI1583" s="25"/>
    </row>
    <row r="1584" spans="1:113" ht="9.9" customHeight="1" x14ac:dyDescent="0.2">
      <c r="A1584" s="23" t="s">
        <v>194</v>
      </c>
      <c r="T1584" s="24" t="s">
        <v>134</v>
      </c>
      <c r="BD1584" s="1" t="s">
        <v>195</v>
      </c>
      <c r="BW1584" s="24" t="s">
        <v>5236</v>
      </c>
      <c r="DI1584" s="25"/>
    </row>
    <row r="1585" spans="1:113" ht="9.9" customHeight="1" x14ac:dyDescent="0.2">
      <c r="A1585" s="23" t="s">
        <v>197</v>
      </c>
      <c r="T1585" s="24" t="s">
        <v>15</v>
      </c>
      <c r="BD1585" s="1" t="s">
        <v>198</v>
      </c>
      <c r="BW1585" s="24" t="s">
        <v>2507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200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4986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5067</v>
      </c>
      <c r="CS1586" s="14" t="s">
        <v>188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185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1578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186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188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189</v>
      </c>
      <c r="T1589" s="24" t="s">
        <v>137</v>
      </c>
      <c r="BD1589" s="1" t="s">
        <v>191</v>
      </c>
      <c r="BW1589" s="24" t="s">
        <v>4</v>
      </c>
      <c r="CR1589" s="19" t="s">
        <v>4</v>
      </c>
      <c r="CS1589" s="1" t="s">
        <v>193</v>
      </c>
      <c r="DI1589" s="25"/>
    </row>
    <row r="1590" spans="1:113" ht="9.9" customHeight="1" x14ac:dyDescent="0.2">
      <c r="A1590" s="23" t="s">
        <v>194</v>
      </c>
      <c r="T1590" s="24" t="s">
        <v>134</v>
      </c>
      <c r="BD1590" s="1" t="s">
        <v>195</v>
      </c>
      <c r="BW1590" s="24" t="s">
        <v>4</v>
      </c>
      <c r="DI1590" s="25"/>
    </row>
    <row r="1591" spans="1:113" ht="9.9" customHeight="1" x14ac:dyDescent="0.2">
      <c r="A1591" s="23" t="s">
        <v>197</v>
      </c>
      <c r="T1591" s="24" t="s">
        <v>15</v>
      </c>
      <c r="BD1591" s="1" t="s">
        <v>198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200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188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68" t="s">
        <v>10</v>
      </c>
      <c r="B1594" s="63"/>
      <c r="C1594" s="63"/>
      <c r="D1594" s="63"/>
      <c r="E1594" s="63"/>
      <c r="F1594" s="2"/>
      <c r="G1594" s="2"/>
      <c r="H1594" s="62" t="s">
        <v>202</v>
      </c>
      <c r="I1594" s="63"/>
      <c r="J1594" s="63"/>
      <c r="K1594" s="63"/>
      <c r="L1594" s="63"/>
      <c r="M1594" s="63"/>
      <c r="N1594" s="63"/>
      <c r="O1594" s="63"/>
      <c r="P1594" s="63"/>
      <c r="Q1594" s="63"/>
      <c r="R1594" s="63"/>
      <c r="S1594" s="63"/>
      <c r="T1594" s="2"/>
      <c r="U1594" s="2"/>
      <c r="V1594" s="11"/>
      <c r="W1594" s="62" t="s">
        <v>203</v>
      </c>
      <c r="X1594" s="63"/>
      <c r="Y1594" s="63"/>
      <c r="Z1594" s="63"/>
      <c r="AA1594" s="63"/>
      <c r="AB1594" s="63"/>
      <c r="AC1594" s="63"/>
      <c r="AD1594" s="63"/>
      <c r="AE1594" s="63"/>
      <c r="AF1594" s="2"/>
      <c r="AG1594" s="2"/>
      <c r="AH1594" s="11"/>
      <c r="AI1594" s="11"/>
      <c r="AJ1594" s="2"/>
      <c r="AK1594" s="62" t="s">
        <v>204</v>
      </c>
      <c r="AL1594" s="63"/>
      <c r="AM1594" s="63"/>
      <c r="AN1594" s="63"/>
      <c r="AO1594" s="63"/>
      <c r="AP1594" s="63"/>
      <c r="AQ1594" s="63"/>
      <c r="AR1594" s="63"/>
      <c r="AS1594" s="63"/>
      <c r="AT1594" s="63"/>
      <c r="AU1594" s="2"/>
      <c r="AV1594" s="2"/>
      <c r="AW1594" s="62" t="s">
        <v>205</v>
      </c>
      <c r="AX1594" s="63"/>
      <c r="AY1594" s="63"/>
      <c r="AZ1594" s="63"/>
      <c r="BA1594" s="63"/>
      <c r="BB1594" s="63"/>
      <c r="BC1594" s="63"/>
      <c r="BD1594" s="63"/>
      <c r="BE1594" s="63"/>
      <c r="BF1594" s="63"/>
      <c r="BG1594" s="2"/>
      <c r="BH1594" s="2"/>
      <c r="BI1594" s="62" t="s">
        <v>206</v>
      </c>
      <c r="BJ1594" s="63"/>
      <c r="BK1594" s="63"/>
      <c r="BL1594" s="63"/>
      <c r="BM1594" s="63"/>
      <c r="BN1594" s="63"/>
      <c r="BO1594" s="63"/>
      <c r="BP1594" s="63"/>
      <c r="BQ1594" s="63"/>
      <c r="BR1594" s="63"/>
      <c r="BS1594" s="2"/>
      <c r="BT1594" s="2"/>
      <c r="BU1594" s="62" t="s">
        <v>207</v>
      </c>
      <c r="BV1594" s="63"/>
      <c r="BW1594" s="63"/>
      <c r="BX1594" s="63"/>
      <c r="BY1594" s="63"/>
      <c r="BZ1594" s="63"/>
      <c r="CA1594" s="63"/>
      <c r="CB1594" s="63"/>
      <c r="CC1594" s="63"/>
      <c r="CD1594" s="63"/>
      <c r="CE1594" s="2"/>
      <c r="CF1594" s="2"/>
      <c r="CG1594" s="62" t="s">
        <v>188</v>
      </c>
      <c r="CH1594" s="63"/>
      <c r="CI1594" s="63"/>
      <c r="CJ1594" s="63"/>
      <c r="CK1594" s="63"/>
      <c r="CL1594" s="63"/>
      <c r="CM1594" s="63"/>
      <c r="CN1594" s="63"/>
      <c r="CO1594" s="63"/>
      <c r="CP1594" s="63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69"/>
      <c r="B1595" s="64"/>
      <c r="C1595" s="64"/>
      <c r="D1595" s="64"/>
      <c r="E1595" s="64"/>
      <c r="F1595" s="14"/>
      <c r="G1595" s="14"/>
      <c r="H1595" s="64"/>
      <c r="I1595" s="64"/>
      <c r="J1595" s="64"/>
      <c r="K1595" s="64"/>
      <c r="L1595" s="64"/>
      <c r="M1595" s="64"/>
      <c r="N1595" s="64"/>
      <c r="O1595" s="64"/>
      <c r="P1595" s="64"/>
      <c r="Q1595" s="64"/>
      <c r="R1595" s="64"/>
      <c r="S1595" s="64"/>
      <c r="T1595" s="14"/>
      <c r="U1595" s="14"/>
      <c r="V1595" s="15"/>
      <c r="W1595" s="64"/>
      <c r="X1595" s="64"/>
      <c r="Y1595" s="64"/>
      <c r="Z1595" s="64"/>
      <c r="AA1595" s="64"/>
      <c r="AB1595" s="64"/>
      <c r="AC1595" s="64"/>
      <c r="AD1595" s="64"/>
      <c r="AE1595" s="64"/>
      <c r="AF1595" s="14"/>
      <c r="AG1595" s="14"/>
      <c r="AH1595" s="15"/>
      <c r="AI1595" s="15"/>
      <c r="AJ1595" s="14"/>
      <c r="AK1595" s="64"/>
      <c r="AL1595" s="64"/>
      <c r="AM1595" s="64"/>
      <c r="AN1595" s="64"/>
      <c r="AO1595" s="64"/>
      <c r="AP1595" s="64"/>
      <c r="AQ1595" s="64"/>
      <c r="AR1595" s="64"/>
      <c r="AS1595" s="64"/>
      <c r="AT1595" s="64"/>
      <c r="AU1595" s="14"/>
      <c r="AV1595" s="14"/>
      <c r="AW1595" s="64"/>
      <c r="AX1595" s="64"/>
      <c r="AY1595" s="64"/>
      <c r="AZ1595" s="64"/>
      <c r="BA1595" s="64"/>
      <c r="BB1595" s="64"/>
      <c r="BC1595" s="64"/>
      <c r="BD1595" s="64"/>
      <c r="BE1595" s="64"/>
      <c r="BF1595" s="64"/>
      <c r="BG1595" s="14"/>
      <c r="BH1595" s="14"/>
      <c r="BI1595" s="64"/>
      <c r="BJ1595" s="64"/>
      <c r="BK1595" s="64"/>
      <c r="BL1595" s="64"/>
      <c r="BM1595" s="64"/>
      <c r="BN1595" s="64"/>
      <c r="BO1595" s="64"/>
      <c r="BP1595" s="64"/>
      <c r="BQ1595" s="64"/>
      <c r="BR1595" s="64"/>
      <c r="BS1595" s="14"/>
      <c r="BT1595" s="14"/>
      <c r="BU1595" s="64"/>
      <c r="BV1595" s="64"/>
      <c r="BW1595" s="64"/>
      <c r="BX1595" s="64"/>
      <c r="BY1595" s="64"/>
      <c r="BZ1595" s="64"/>
      <c r="CA1595" s="64"/>
      <c r="CB1595" s="64"/>
      <c r="CC1595" s="64"/>
      <c r="CD1595" s="64"/>
      <c r="CE1595" s="14"/>
      <c r="CF1595" s="14"/>
      <c r="CG1595" s="64"/>
      <c r="CH1595" s="64"/>
      <c r="CI1595" s="64"/>
      <c r="CJ1595" s="64"/>
      <c r="CK1595" s="64"/>
      <c r="CL1595" s="64"/>
      <c r="CM1595" s="64"/>
      <c r="CN1595" s="64"/>
      <c r="CO1595" s="64"/>
      <c r="CP1595" s="64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2334</v>
      </c>
      <c r="BP1597" s="8" t="s">
        <v>5235</v>
      </c>
      <c r="CB1597" s="8" t="s">
        <v>5234</v>
      </c>
      <c r="CN1597" s="8" t="s">
        <v>5039</v>
      </c>
    </row>
    <row r="1598" spans="1:113" ht="9.9" customHeight="1" x14ac:dyDescent="0.2">
      <c r="E1598" s="19" t="s">
        <v>212</v>
      </c>
      <c r="P1598" s="8" t="s">
        <v>5233</v>
      </c>
    </row>
    <row r="1599" spans="1:113" ht="9.9" customHeight="1" x14ac:dyDescent="0.2">
      <c r="AC1599" s="8" t="s">
        <v>5232</v>
      </c>
      <c r="AH1599" s="8" t="s">
        <v>1235</v>
      </c>
      <c r="AR1599" s="8" t="s">
        <v>5231</v>
      </c>
      <c r="BD1599" s="8" t="s">
        <v>5230</v>
      </c>
      <c r="BP1599" s="8" t="s">
        <v>5229</v>
      </c>
      <c r="CB1599" s="8" t="s">
        <v>2267</v>
      </c>
      <c r="CN1599" s="8" t="s">
        <v>5228</v>
      </c>
    </row>
    <row r="1600" spans="1:113" ht="9.9" customHeight="1" x14ac:dyDescent="0.2">
      <c r="E1600" s="19" t="s">
        <v>222</v>
      </c>
      <c r="P1600" s="8" t="s">
        <v>5227</v>
      </c>
    </row>
    <row r="1601" spans="5:92" ht="9.9" customHeight="1" x14ac:dyDescent="0.2">
      <c r="AC1601" s="8" t="s">
        <v>5226</v>
      </c>
      <c r="AH1601" s="8" t="s">
        <v>318</v>
      </c>
      <c r="AR1601" s="8" t="s">
        <v>5225</v>
      </c>
      <c r="BD1601" s="8" t="s">
        <v>1539</v>
      </c>
      <c r="BP1601" s="8" t="s">
        <v>1451</v>
      </c>
      <c r="CB1601" s="8" t="s">
        <v>5224</v>
      </c>
      <c r="CN1601" s="8" t="s">
        <v>756</v>
      </c>
    </row>
    <row r="1602" spans="5:92" ht="9.9" customHeight="1" x14ac:dyDescent="0.2">
      <c r="E1602" s="19" t="s">
        <v>231</v>
      </c>
      <c r="P1602" s="8" t="s">
        <v>5223</v>
      </c>
    </row>
    <row r="1603" spans="5:92" ht="9.9" customHeight="1" x14ac:dyDescent="0.2">
      <c r="AC1603" s="8" t="s">
        <v>5222</v>
      </c>
      <c r="AH1603" s="8" t="s">
        <v>352</v>
      </c>
      <c r="AR1603" s="8" t="s">
        <v>5221</v>
      </c>
      <c r="BD1603" s="8" t="s">
        <v>5220</v>
      </c>
      <c r="BP1603" s="8" t="s">
        <v>5219</v>
      </c>
      <c r="CB1603" s="8" t="s">
        <v>1019</v>
      </c>
      <c r="CN1603" s="8" t="s">
        <v>667</v>
      </c>
    </row>
    <row r="1604" spans="5:92" ht="9.9" customHeight="1" x14ac:dyDescent="0.2">
      <c r="E1604" s="19" t="s">
        <v>240</v>
      </c>
      <c r="P1604" s="8" t="s">
        <v>5218</v>
      </c>
    </row>
    <row r="1605" spans="5:92" ht="9.9" customHeight="1" x14ac:dyDescent="0.2">
      <c r="AC1605" s="8" t="s">
        <v>5217</v>
      </c>
      <c r="AH1605" s="8" t="s">
        <v>243</v>
      </c>
      <c r="AR1605" s="8" t="s">
        <v>5216</v>
      </c>
      <c r="BD1605" s="8" t="s">
        <v>5215</v>
      </c>
      <c r="BP1605" s="8" t="s">
        <v>754</v>
      </c>
      <c r="CB1605" s="8" t="s">
        <v>5214</v>
      </c>
      <c r="CN1605" s="8" t="s">
        <v>417</v>
      </c>
    </row>
    <row r="1606" spans="5:92" ht="9.9" customHeight="1" x14ac:dyDescent="0.2">
      <c r="E1606" s="19" t="s">
        <v>249</v>
      </c>
      <c r="P1606" s="8" t="s">
        <v>5213</v>
      </c>
    </row>
    <row r="1607" spans="5:92" ht="9.9" customHeight="1" x14ac:dyDescent="0.2">
      <c r="AC1607" s="19" t="s">
        <v>5212</v>
      </c>
      <c r="AH1607" s="8" t="s">
        <v>287</v>
      </c>
      <c r="AR1607" s="8" t="s">
        <v>5211</v>
      </c>
      <c r="BD1607" s="8" t="s">
        <v>5210</v>
      </c>
      <c r="BP1607" s="8" t="s">
        <v>5209</v>
      </c>
      <c r="CB1607" s="8" t="s">
        <v>5208</v>
      </c>
      <c r="CN1607" s="8" t="s">
        <v>865</v>
      </c>
    </row>
    <row r="1608" spans="5:92" ht="9.9" customHeight="1" x14ac:dyDescent="0.2">
      <c r="E1608" s="19" t="s">
        <v>257</v>
      </c>
      <c r="P1608" s="8" t="s">
        <v>5207</v>
      </c>
    </row>
    <row r="1609" spans="5:92" ht="9.9" customHeight="1" x14ac:dyDescent="0.2">
      <c r="AC1609" s="8" t="s">
        <v>5206</v>
      </c>
      <c r="AH1609" s="8" t="s">
        <v>252</v>
      </c>
      <c r="AR1609" s="8" t="s">
        <v>5205</v>
      </c>
      <c r="BD1609" s="8" t="s">
        <v>5204</v>
      </c>
      <c r="BP1609" s="8" t="s">
        <v>5203</v>
      </c>
      <c r="CB1609" s="8" t="s">
        <v>5202</v>
      </c>
      <c r="CN1609" s="8" t="s">
        <v>931</v>
      </c>
    </row>
    <row r="1610" spans="5:92" ht="9.9" customHeight="1" x14ac:dyDescent="0.2">
      <c r="E1610" s="19" t="s">
        <v>266</v>
      </c>
      <c r="P1610" s="8" t="s">
        <v>5201</v>
      </c>
    </row>
    <row r="1611" spans="5:92" ht="9.9" customHeight="1" x14ac:dyDescent="0.2">
      <c r="AC1611" s="8" t="s">
        <v>5200</v>
      </c>
      <c r="AH1611" s="8" t="s">
        <v>260</v>
      </c>
      <c r="AR1611" s="8" t="s">
        <v>5199</v>
      </c>
      <c r="BD1611" s="8" t="s">
        <v>5198</v>
      </c>
      <c r="BP1611" s="8" t="s">
        <v>5197</v>
      </c>
      <c r="CB1611" s="8" t="s">
        <v>5196</v>
      </c>
      <c r="CN1611" s="8" t="s">
        <v>1843</v>
      </c>
    </row>
    <row r="1612" spans="5:92" ht="9.9" customHeight="1" x14ac:dyDescent="0.2">
      <c r="E1612" s="19" t="s">
        <v>275</v>
      </c>
      <c r="P1612" s="8" t="s">
        <v>5195</v>
      </c>
    </row>
    <row r="1613" spans="5:92" ht="9.9" customHeight="1" x14ac:dyDescent="0.2">
      <c r="AC1613" s="8" t="s">
        <v>5194</v>
      </c>
      <c r="AH1613" s="8" t="s">
        <v>225</v>
      </c>
      <c r="AR1613" s="8" t="s">
        <v>420</v>
      </c>
      <c r="BD1613" s="8" t="s">
        <v>5193</v>
      </c>
      <c r="BP1613" s="8" t="s">
        <v>5192</v>
      </c>
      <c r="CB1613" s="8" t="s">
        <v>5191</v>
      </c>
      <c r="CN1613" s="8" t="s">
        <v>1843</v>
      </c>
    </row>
    <row r="1614" spans="5:92" ht="9.9" customHeight="1" x14ac:dyDescent="0.2">
      <c r="E1614" s="19" t="s">
        <v>284</v>
      </c>
      <c r="P1614" s="8" t="s">
        <v>5190</v>
      </c>
    </row>
    <row r="1615" spans="5:92" ht="9.9" customHeight="1" x14ac:dyDescent="0.2">
      <c r="AC1615" s="8" t="s">
        <v>5189</v>
      </c>
      <c r="AH1615" s="8" t="s">
        <v>278</v>
      </c>
      <c r="AR1615" s="8" t="s">
        <v>5188</v>
      </c>
      <c r="BD1615" s="8" t="s">
        <v>5187</v>
      </c>
      <c r="BP1615" s="8" t="s">
        <v>5186</v>
      </c>
      <c r="CB1615" s="8" t="s">
        <v>2476</v>
      </c>
      <c r="CN1615" s="8" t="s">
        <v>770</v>
      </c>
    </row>
    <row r="1616" spans="5:92" ht="9.9" customHeight="1" x14ac:dyDescent="0.2">
      <c r="E1616" s="19" t="s">
        <v>292</v>
      </c>
      <c r="P1616" s="8" t="s">
        <v>5185</v>
      </c>
    </row>
    <row r="1617" spans="5:92" ht="9.9" customHeight="1" x14ac:dyDescent="0.2">
      <c r="AC1617" s="8" t="s">
        <v>5184</v>
      </c>
      <c r="AH1617" s="8" t="s">
        <v>234</v>
      </c>
      <c r="AR1617" s="8" t="s">
        <v>5183</v>
      </c>
      <c r="BD1617" s="8" t="s">
        <v>5182</v>
      </c>
      <c r="BP1617" s="8" t="s">
        <v>3782</v>
      </c>
      <c r="CB1617" s="8" t="s">
        <v>5181</v>
      </c>
      <c r="CN1617" s="8" t="s">
        <v>1984</v>
      </c>
    </row>
    <row r="1618" spans="5:92" ht="9.9" customHeight="1" x14ac:dyDescent="0.2">
      <c r="E1618" s="19" t="s">
        <v>370</v>
      </c>
      <c r="P1618" s="8" t="s">
        <v>5180</v>
      </c>
    </row>
    <row r="1619" spans="5:92" ht="9.9" customHeight="1" x14ac:dyDescent="0.2">
      <c r="AC1619" s="8" t="s">
        <v>5179</v>
      </c>
      <c r="AH1619" s="8" t="s">
        <v>216</v>
      </c>
      <c r="AR1619" s="8" t="s">
        <v>5178</v>
      </c>
      <c r="BD1619" s="8" t="s">
        <v>5177</v>
      </c>
      <c r="BP1619" s="8" t="s">
        <v>729</v>
      </c>
      <c r="CB1619" s="8" t="s">
        <v>520</v>
      </c>
      <c r="CN1619" s="8" t="s">
        <v>1843</v>
      </c>
    </row>
    <row r="1620" spans="5:92" ht="9.9" customHeight="1" x14ac:dyDescent="0.2">
      <c r="E1620" s="19" t="s">
        <v>378</v>
      </c>
      <c r="P1620" s="8" t="s">
        <v>5176</v>
      </c>
    </row>
    <row r="1621" spans="5:92" ht="9.9" customHeight="1" x14ac:dyDescent="0.2">
      <c r="AC1621" s="8" t="s">
        <v>5175</v>
      </c>
      <c r="AH1621" s="8" t="s">
        <v>269</v>
      </c>
      <c r="AR1621" s="8" t="s">
        <v>5174</v>
      </c>
      <c r="BD1621" s="8" t="s">
        <v>5173</v>
      </c>
      <c r="BP1621" s="8" t="s">
        <v>4878</v>
      </c>
      <c r="CB1621" s="8" t="s">
        <v>2002</v>
      </c>
      <c r="CN1621" s="8" t="s">
        <v>931</v>
      </c>
    </row>
    <row r="1622" spans="5:92" ht="9.9" customHeight="1" x14ac:dyDescent="0.2">
      <c r="E1622" s="19" t="s">
        <v>1261</v>
      </c>
      <c r="P1622" s="8" t="s">
        <v>5172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5002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3511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184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185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78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186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4953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5171</v>
      </c>
      <c r="CS1657" s="2" t="s">
        <v>188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189</v>
      </c>
      <c r="T1658" s="24" t="s">
        <v>1642</v>
      </c>
      <c r="BD1658" s="1" t="s">
        <v>191</v>
      </c>
      <c r="BW1658" s="24" t="s">
        <v>5123</v>
      </c>
      <c r="CR1658" s="19" t="s">
        <v>64</v>
      </c>
      <c r="CS1658" s="1" t="s">
        <v>193</v>
      </c>
      <c r="DI1658" s="25"/>
    </row>
    <row r="1659" spans="1:113" ht="9.9" customHeight="1" x14ac:dyDescent="0.2">
      <c r="A1659" s="23" t="s">
        <v>194</v>
      </c>
      <c r="T1659" s="24" t="s">
        <v>79</v>
      </c>
      <c r="BD1659" s="1" t="s">
        <v>195</v>
      </c>
      <c r="BW1659" s="24" t="s">
        <v>5170</v>
      </c>
      <c r="DI1659" s="25"/>
    </row>
    <row r="1660" spans="1:113" ht="9.9" customHeight="1" x14ac:dyDescent="0.2">
      <c r="A1660" s="23" t="s">
        <v>197</v>
      </c>
      <c r="T1660" s="24" t="s">
        <v>15</v>
      </c>
      <c r="BD1660" s="1" t="s">
        <v>198</v>
      </c>
      <c r="BW1660" s="24" t="s">
        <v>1187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200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4986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5067</v>
      </c>
      <c r="CS1661" s="14" t="s">
        <v>188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185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1646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186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188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189</v>
      </c>
      <c r="T1664" s="24" t="s">
        <v>83</v>
      </c>
      <c r="BD1664" s="1" t="s">
        <v>191</v>
      </c>
      <c r="BW1664" s="24" t="s">
        <v>4</v>
      </c>
      <c r="CR1664" s="19" t="s">
        <v>4</v>
      </c>
      <c r="CS1664" s="1" t="s">
        <v>193</v>
      </c>
      <c r="DI1664" s="25"/>
    </row>
    <row r="1665" spans="1:113" ht="9.9" customHeight="1" x14ac:dyDescent="0.2">
      <c r="A1665" s="23" t="s">
        <v>194</v>
      </c>
      <c r="T1665" s="24" t="s">
        <v>79</v>
      </c>
      <c r="BD1665" s="1" t="s">
        <v>195</v>
      </c>
      <c r="BW1665" s="24" t="s">
        <v>4</v>
      </c>
      <c r="DI1665" s="25"/>
    </row>
    <row r="1666" spans="1:113" ht="9.9" customHeight="1" x14ac:dyDescent="0.2">
      <c r="A1666" s="23" t="s">
        <v>197</v>
      </c>
      <c r="T1666" s="24" t="s">
        <v>15</v>
      </c>
      <c r="BD1666" s="1" t="s">
        <v>198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200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188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68" t="s">
        <v>10</v>
      </c>
      <c r="B1669" s="63"/>
      <c r="C1669" s="63"/>
      <c r="D1669" s="63"/>
      <c r="E1669" s="63"/>
      <c r="F1669" s="2"/>
      <c r="G1669" s="2"/>
      <c r="H1669" s="62" t="s">
        <v>202</v>
      </c>
      <c r="I1669" s="63"/>
      <c r="J1669" s="63"/>
      <c r="K1669" s="63"/>
      <c r="L1669" s="63"/>
      <c r="M1669" s="63"/>
      <c r="N1669" s="63"/>
      <c r="O1669" s="63"/>
      <c r="P1669" s="63"/>
      <c r="Q1669" s="63"/>
      <c r="R1669" s="63"/>
      <c r="S1669" s="63"/>
      <c r="T1669" s="2"/>
      <c r="U1669" s="2"/>
      <c r="V1669" s="11"/>
      <c r="W1669" s="62" t="s">
        <v>203</v>
      </c>
      <c r="X1669" s="63"/>
      <c r="Y1669" s="63"/>
      <c r="Z1669" s="63"/>
      <c r="AA1669" s="63"/>
      <c r="AB1669" s="63"/>
      <c r="AC1669" s="63"/>
      <c r="AD1669" s="63"/>
      <c r="AE1669" s="63"/>
      <c r="AF1669" s="2"/>
      <c r="AG1669" s="2"/>
      <c r="AH1669" s="11"/>
      <c r="AI1669" s="11"/>
      <c r="AJ1669" s="2"/>
      <c r="AK1669" s="62" t="s">
        <v>204</v>
      </c>
      <c r="AL1669" s="63"/>
      <c r="AM1669" s="63"/>
      <c r="AN1669" s="63"/>
      <c r="AO1669" s="63"/>
      <c r="AP1669" s="63"/>
      <c r="AQ1669" s="63"/>
      <c r="AR1669" s="63"/>
      <c r="AS1669" s="63"/>
      <c r="AT1669" s="63"/>
      <c r="AU1669" s="2"/>
      <c r="AV1669" s="2"/>
      <c r="AW1669" s="62" t="s">
        <v>205</v>
      </c>
      <c r="AX1669" s="63"/>
      <c r="AY1669" s="63"/>
      <c r="AZ1669" s="63"/>
      <c r="BA1669" s="63"/>
      <c r="BB1669" s="63"/>
      <c r="BC1669" s="63"/>
      <c r="BD1669" s="63"/>
      <c r="BE1669" s="63"/>
      <c r="BF1669" s="63"/>
      <c r="BG1669" s="2"/>
      <c r="BH1669" s="2"/>
      <c r="BI1669" s="62" t="s">
        <v>206</v>
      </c>
      <c r="BJ1669" s="63"/>
      <c r="BK1669" s="63"/>
      <c r="BL1669" s="63"/>
      <c r="BM1669" s="63"/>
      <c r="BN1669" s="63"/>
      <c r="BO1669" s="63"/>
      <c r="BP1669" s="63"/>
      <c r="BQ1669" s="63"/>
      <c r="BR1669" s="63"/>
      <c r="BS1669" s="2"/>
      <c r="BT1669" s="2"/>
      <c r="BU1669" s="62" t="s">
        <v>207</v>
      </c>
      <c r="BV1669" s="63"/>
      <c r="BW1669" s="63"/>
      <c r="BX1669" s="63"/>
      <c r="BY1669" s="63"/>
      <c r="BZ1669" s="63"/>
      <c r="CA1669" s="63"/>
      <c r="CB1669" s="63"/>
      <c r="CC1669" s="63"/>
      <c r="CD1669" s="63"/>
      <c r="CE1669" s="2"/>
      <c r="CF1669" s="2"/>
      <c r="CG1669" s="62" t="s">
        <v>188</v>
      </c>
      <c r="CH1669" s="63"/>
      <c r="CI1669" s="63"/>
      <c r="CJ1669" s="63"/>
      <c r="CK1669" s="63"/>
      <c r="CL1669" s="63"/>
      <c r="CM1669" s="63"/>
      <c r="CN1669" s="63"/>
      <c r="CO1669" s="63"/>
      <c r="CP1669" s="63"/>
      <c r="CQ1669" s="2"/>
      <c r="CR1669" s="2"/>
      <c r="CS1669" s="11"/>
      <c r="CT1669" s="11"/>
      <c r="CU1669" s="2"/>
      <c r="CV1669" s="11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12" customHeight="1" x14ac:dyDescent="0.2">
      <c r="A1670" s="69"/>
      <c r="B1670" s="64"/>
      <c r="C1670" s="64"/>
      <c r="D1670" s="64"/>
      <c r="E1670" s="64"/>
      <c r="F1670" s="14"/>
      <c r="G1670" s="14"/>
      <c r="H1670" s="64"/>
      <c r="I1670" s="64"/>
      <c r="J1670" s="64"/>
      <c r="K1670" s="64"/>
      <c r="L1670" s="64"/>
      <c r="M1670" s="64"/>
      <c r="N1670" s="64"/>
      <c r="O1670" s="64"/>
      <c r="P1670" s="64"/>
      <c r="Q1670" s="64"/>
      <c r="R1670" s="64"/>
      <c r="S1670" s="64"/>
      <c r="T1670" s="14"/>
      <c r="U1670" s="14"/>
      <c r="V1670" s="15"/>
      <c r="W1670" s="64"/>
      <c r="X1670" s="64"/>
      <c r="Y1670" s="64"/>
      <c r="Z1670" s="64"/>
      <c r="AA1670" s="64"/>
      <c r="AB1670" s="64"/>
      <c r="AC1670" s="64"/>
      <c r="AD1670" s="64"/>
      <c r="AE1670" s="64"/>
      <c r="AF1670" s="14"/>
      <c r="AG1670" s="14"/>
      <c r="AH1670" s="15"/>
      <c r="AI1670" s="15"/>
      <c r="AJ1670" s="14"/>
      <c r="AK1670" s="64"/>
      <c r="AL1670" s="64"/>
      <c r="AM1670" s="64"/>
      <c r="AN1670" s="64"/>
      <c r="AO1670" s="64"/>
      <c r="AP1670" s="64"/>
      <c r="AQ1670" s="64"/>
      <c r="AR1670" s="64"/>
      <c r="AS1670" s="64"/>
      <c r="AT1670" s="64"/>
      <c r="AU1670" s="14"/>
      <c r="AV1670" s="14"/>
      <c r="AW1670" s="64"/>
      <c r="AX1670" s="64"/>
      <c r="AY1670" s="64"/>
      <c r="AZ1670" s="64"/>
      <c r="BA1670" s="64"/>
      <c r="BB1670" s="64"/>
      <c r="BC1670" s="64"/>
      <c r="BD1670" s="64"/>
      <c r="BE1670" s="64"/>
      <c r="BF1670" s="64"/>
      <c r="BG1670" s="14"/>
      <c r="BH1670" s="14"/>
      <c r="BI1670" s="64"/>
      <c r="BJ1670" s="64"/>
      <c r="BK1670" s="64"/>
      <c r="BL1670" s="64"/>
      <c r="BM1670" s="64"/>
      <c r="BN1670" s="64"/>
      <c r="BO1670" s="64"/>
      <c r="BP1670" s="64"/>
      <c r="BQ1670" s="64"/>
      <c r="BR1670" s="64"/>
      <c r="BS1670" s="14"/>
      <c r="BT1670" s="14"/>
      <c r="BU1670" s="64"/>
      <c r="BV1670" s="64"/>
      <c r="BW1670" s="64"/>
      <c r="BX1670" s="64"/>
      <c r="BY1670" s="64"/>
      <c r="BZ1670" s="64"/>
      <c r="CA1670" s="64"/>
      <c r="CB1670" s="64"/>
      <c r="CC1670" s="64"/>
      <c r="CD1670" s="64"/>
      <c r="CE1670" s="14"/>
      <c r="CF1670" s="14"/>
      <c r="CG1670" s="64"/>
      <c r="CH1670" s="64"/>
      <c r="CI1670" s="64"/>
      <c r="CJ1670" s="64"/>
      <c r="CK1670" s="64"/>
      <c r="CL1670" s="64"/>
      <c r="CM1670" s="64"/>
      <c r="CN1670" s="64"/>
      <c r="CO1670" s="64"/>
      <c r="CP1670" s="64"/>
      <c r="CQ1670" s="14"/>
      <c r="CR1670" s="14"/>
      <c r="CS1670" s="15"/>
      <c r="CT1670" s="15"/>
      <c r="CU1670" s="14"/>
      <c r="CV1670" s="15"/>
      <c r="CW1670" s="14"/>
      <c r="CX1670" s="14"/>
      <c r="CY1670" s="14"/>
      <c r="CZ1670" s="14"/>
      <c r="DA1670" s="14"/>
      <c r="DB1670" s="14"/>
      <c r="DC1670" s="14"/>
      <c r="DD1670" s="14"/>
      <c r="DE1670" s="14"/>
      <c r="DF1670" s="14"/>
      <c r="DG1670" s="14"/>
      <c r="DH1670" s="14"/>
      <c r="DI1670" s="16"/>
    </row>
    <row r="1671" spans="1:113" ht="1.5" customHeight="1" x14ac:dyDescent="0.2"/>
    <row r="1672" spans="1:113" ht="9.9" customHeight="1" x14ac:dyDescent="0.2">
      <c r="BD1672" s="8" t="s">
        <v>434</v>
      </c>
      <c r="BP1672" s="8" t="s">
        <v>5169</v>
      </c>
      <c r="CB1672" s="8" t="s">
        <v>5168</v>
      </c>
      <c r="CN1672" s="8" t="s">
        <v>1446</v>
      </c>
    </row>
    <row r="1673" spans="1:113" ht="9.9" customHeight="1" x14ac:dyDescent="0.2">
      <c r="E1673" s="19" t="s">
        <v>212</v>
      </c>
      <c r="P1673" s="8" t="s">
        <v>5167</v>
      </c>
    </row>
    <row r="1674" spans="1:113" ht="9.9" customHeight="1" x14ac:dyDescent="0.2">
      <c r="AC1674" s="8" t="s">
        <v>5166</v>
      </c>
      <c r="AH1674" s="8" t="s">
        <v>269</v>
      </c>
      <c r="AR1674" s="8" t="s">
        <v>5165</v>
      </c>
      <c r="BD1674" s="8" t="s">
        <v>3147</v>
      </c>
      <c r="BP1674" s="8" t="s">
        <v>5164</v>
      </c>
      <c r="CB1674" s="8" t="s">
        <v>5163</v>
      </c>
      <c r="CN1674" s="8" t="s">
        <v>1561</v>
      </c>
    </row>
    <row r="1675" spans="1:113" ht="9.9" customHeight="1" x14ac:dyDescent="0.2">
      <c r="E1675" s="19" t="s">
        <v>222</v>
      </c>
      <c r="P1675" s="8" t="s">
        <v>5162</v>
      </c>
    </row>
    <row r="1676" spans="1:113" ht="9.9" customHeight="1" x14ac:dyDescent="0.2">
      <c r="AC1676" s="8" t="s">
        <v>5161</v>
      </c>
      <c r="AH1676" s="8" t="s">
        <v>243</v>
      </c>
      <c r="AR1676" s="8" t="s">
        <v>5160</v>
      </c>
      <c r="BD1676" s="8" t="s">
        <v>5081</v>
      </c>
      <c r="BP1676" s="8" t="s">
        <v>4181</v>
      </c>
      <c r="CB1676" s="8" t="s">
        <v>5159</v>
      </c>
      <c r="CN1676" s="8" t="s">
        <v>265</v>
      </c>
    </row>
    <row r="1677" spans="1:113" ht="9.9" customHeight="1" x14ac:dyDescent="0.2">
      <c r="E1677" s="19" t="s">
        <v>231</v>
      </c>
      <c r="P1677" s="8" t="s">
        <v>5158</v>
      </c>
    </row>
    <row r="1678" spans="1:113" ht="9.9" customHeight="1" x14ac:dyDescent="0.2">
      <c r="AC1678" s="19" t="s">
        <v>5157</v>
      </c>
      <c r="AH1678" s="8" t="s">
        <v>287</v>
      </c>
      <c r="AR1678" s="8" t="s">
        <v>5156</v>
      </c>
      <c r="BD1678" s="8" t="s">
        <v>5155</v>
      </c>
      <c r="BP1678" s="8" t="s">
        <v>4449</v>
      </c>
      <c r="CB1678" s="8" t="s">
        <v>5154</v>
      </c>
      <c r="CN1678" s="8" t="s">
        <v>265</v>
      </c>
    </row>
    <row r="1679" spans="1:113" ht="9.9" customHeight="1" x14ac:dyDescent="0.2">
      <c r="E1679" s="19" t="s">
        <v>240</v>
      </c>
      <c r="P1679" s="8" t="s">
        <v>5153</v>
      </c>
    </row>
    <row r="1680" spans="1:113" ht="9.9" customHeight="1" x14ac:dyDescent="0.2">
      <c r="AC1680" s="8" t="s">
        <v>5152</v>
      </c>
      <c r="AH1680" s="8" t="s">
        <v>225</v>
      </c>
      <c r="AR1680" s="8" t="s">
        <v>5151</v>
      </c>
      <c r="BD1680" s="8" t="s">
        <v>2991</v>
      </c>
      <c r="BP1680" s="8" t="s">
        <v>5150</v>
      </c>
      <c r="CB1680" s="8" t="s">
        <v>2944</v>
      </c>
      <c r="CN1680" s="8" t="s">
        <v>357</v>
      </c>
    </row>
    <row r="1681" spans="5:92" ht="9.9" customHeight="1" x14ac:dyDescent="0.2">
      <c r="E1681" s="19" t="s">
        <v>249</v>
      </c>
      <c r="P1681" s="8" t="s">
        <v>5149</v>
      </c>
    </row>
    <row r="1682" spans="5:92" ht="9.9" customHeight="1" x14ac:dyDescent="0.2">
      <c r="AC1682" s="8" t="s">
        <v>5148</v>
      </c>
      <c r="AH1682" s="8" t="s">
        <v>260</v>
      </c>
      <c r="AR1682" s="8" t="s">
        <v>5147</v>
      </c>
      <c r="BD1682" s="8" t="s">
        <v>5146</v>
      </c>
      <c r="BP1682" s="8" t="s">
        <v>2984</v>
      </c>
      <c r="CB1682" s="8" t="s">
        <v>560</v>
      </c>
      <c r="CN1682" s="8" t="s">
        <v>1471</v>
      </c>
    </row>
    <row r="1683" spans="5:92" ht="9.9" customHeight="1" x14ac:dyDescent="0.2">
      <c r="E1683" s="19" t="s">
        <v>257</v>
      </c>
      <c r="P1683" s="8" t="s">
        <v>5145</v>
      </c>
    </row>
    <row r="1684" spans="5:92" ht="9.9" customHeight="1" x14ac:dyDescent="0.2">
      <c r="AC1684" s="8" t="s">
        <v>5144</v>
      </c>
      <c r="AH1684" s="8" t="s">
        <v>216</v>
      </c>
      <c r="AR1684" s="8" t="s">
        <v>5143</v>
      </c>
      <c r="BD1684" s="8" t="s">
        <v>5142</v>
      </c>
      <c r="BP1684" s="8" t="s">
        <v>2580</v>
      </c>
      <c r="CB1684" s="8" t="s">
        <v>5141</v>
      </c>
      <c r="CN1684" s="8" t="s">
        <v>5140</v>
      </c>
    </row>
    <row r="1685" spans="5:92" ht="9.9" customHeight="1" x14ac:dyDescent="0.2">
      <c r="E1685" s="19" t="s">
        <v>266</v>
      </c>
      <c r="P1685" s="8" t="s">
        <v>5139</v>
      </c>
      <c r="S1685" s="18" t="s">
        <v>214</v>
      </c>
    </row>
    <row r="1686" spans="5:92" ht="9.9" customHeight="1" x14ac:dyDescent="0.2">
      <c r="AC1686" s="8" t="s">
        <v>5138</v>
      </c>
      <c r="AH1686" s="8" t="s">
        <v>278</v>
      </c>
      <c r="AR1686" s="8" t="s">
        <v>5137</v>
      </c>
      <c r="BD1686" s="8" t="s">
        <v>5136</v>
      </c>
      <c r="BP1686" s="8" t="s">
        <v>5135</v>
      </c>
      <c r="CB1686" s="8" t="s">
        <v>5134</v>
      </c>
      <c r="CN1686" s="8" t="s">
        <v>417</v>
      </c>
    </row>
    <row r="1687" spans="5:92" ht="9.9" customHeight="1" x14ac:dyDescent="0.2">
      <c r="E1687" s="19" t="s">
        <v>275</v>
      </c>
      <c r="P1687" s="8" t="s">
        <v>5133</v>
      </c>
    </row>
    <row r="1688" spans="5:92" ht="9.9" customHeight="1" x14ac:dyDescent="0.2">
      <c r="AC1688" s="8" t="s">
        <v>5132</v>
      </c>
      <c r="AH1688" s="8" t="s">
        <v>234</v>
      </c>
      <c r="AR1688" s="8" t="s">
        <v>5131</v>
      </c>
      <c r="BD1688" s="8" t="s">
        <v>1036</v>
      </c>
      <c r="BP1688" s="8" t="s">
        <v>5130</v>
      </c>
      <c r="CB1688" s="8" t="s">
        <v>5129</v>
      </c>
      <c r="CN1688" s="8" t="s">
        <v>388</v>
      </c>
    </row>
    <row r="1689" spans="5:92" ht="9.9" customHeight="1" x14ac:dyDescent="0.2">
      <c r="E1689" s="19" t="s">
        <v>284</v>
      </c>
      <c r="P1689" s="8" t="s">
        <v>5128</v>
      </c>
    </row>
    <row r="1690" spans="5:92" ht="9.9" customHeight="1" x14ac:dyDescent="0.2">
      <c r="AC1690" s="8" t="s">
        <v>5127</v>
      </c>
      <c r="AH1690" s="8" t="s">
        <v>252</v>
      </c>
      <c r="AR1690" s="8" t="s">
        <v>4404</v>
      </c>
      <c r="BD1690" s="8" t="s">
        <v>1052</v>
      </c>
      <c r="BP1690" s="8" t="s">
        <v>2088</v>
      </c>
      <c r="CB1690" s="8" t="s">
        <v>3145</v>
      </c>
      <c r="CN1690" s="8" t="s">
        <v>847</v>
      </c>
    </row>
    <row r="1691" spans="5:92" ht="9.9" customHeight="1" x14ac:dyDescent="0.2">
      <c r="E1691" s="19" t="s">
        <v>292</v>
      </c>
      <c r="P1691" s="8" t="s">
        <v>5126</v>
      </c>
    </row>
    <row r="1692" spans="5:92" ht="9.9" customHeight="1" x14ac:dyDescent="0.2">
      <c r="AC1692" s="8" t="s">
        <v>5125</v>
      </c>
      <c r="AH1692" s="8" t="s">
        <v>352</v>
      </c>
      <c r="AR1692" s="8" t="s">
        <v>5124</v>
      </c>
      <c r="BD1692" s="8" t="s">
        <v>2370</v>
      </c>
      <c r="BP1692" s="8" t="s">
        <v>1380</v>
      </c>
      <c r="CB1692" s="8" t="s">
        <v>3894</v>
      </c>
      <c r="CN1692" s="8" t="s">
        <v>309</v>
      </c>
    </row>
    <row r="1693" spans="5:92" ht="9.9" customHeight="1" x14ac:dyDescent="0.2">
      <c r="E1693" s="19" t="s">
        <v>370</v>
      </c>
      <c r="P1693" s="8" t="s">
        <v>5123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5002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3511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184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185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104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186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4917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5122</v>
      </c>
      <c r="CS1732" s="2" t="s">
        <v>188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189</v>
      </c>
      <c r="T1733" s="24" t="s">
        <v>1725</v>
      </c>
      <c r="BD1733" s="1" t="s">
        <v>191</v>
      </c>
      <c r="BW1733" s="24" t="s">
        <v>5070</v>
      </c>
      <c r="CR1733" s="19" t="s">
        <v>77</v>
      </c>
      <c r="CS1733" s="1" t="s">
        <v>193</v>
      </c>
      <c r="DI1733" s="25"/>
    </row>
    <row r="1734" spans="1:113" ht="9.9" customHeight="1" x14ac:dyDescent="0.2">
      <c r="A1734" s="23" t="s">
        <v>194</v>
      </c>
      <c r="T1734" s="24" t="s">
        <v>105</v>
      </c>
      <c r="BD1734" s="1" t="s">
        <v>195</v>
      </c>
      <c r="BW1734" s="24" t="s">
        <v>5121</v>
      </c>
      <c r="DI1734" s="25"/>
    </row>
    <row r="1735" spans="1:113" ht="9.9" customHeight="1" x14ac:dyDescent="0.2">
      <c r="A1735" s="23" t="s">
        <v>197</v>
      </c>
      <c r="T1735" s="24" t="s">
        <v>15</v>
      </c>
      <c r="BD1735" s="1" t="s">
        <v>198</v>
      </c>
      <c r="BW1735" s="24" t="s">
        <v>1430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200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4986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5067</v>
      </c>
      <c r="CS1736" s="14" t="s">
        <v>188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185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1729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186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188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189</v>
      </c>
      <c r="T1739" s="24" t="s">
        <v>109</v>
      </c>
      <c r="BD1739" s="1" t="s">
        <v>191</v>
      </c>
      <c r="BW1739" s="24" t="s">
        <v>4</v>
      </c>
      <c r="CR1739" s="19" t="s">
        <v>4</v>
      </c>
      <c r="CS1739" s="1" t="s">
        <v>193</v>
      </c>
      <c r="DI1739" s="25"/>
    </row>
    <row r="1740" spans="1:113" ht="9.9" customHeight="1" x14ac:dyDescent="0.2">
      <c r="A1740" s="23" t="s">
        <v>194</v>
      </c>
      <c r="T1740" s="24" t="s">
        <v>105</v>
      </c>
      <c r="BD1740" s="1" t="s">
        <v>195</v>
      </c>
      <c r="BW1740" s="24" t="s">
        <v>4</v>
      </c>
      <c r="DI1740" s="25"/>
    </row>
    <row r="1741" spans="1:113" ht="9.9" customHeight="1" x14ac:dyDescent="0.2">
      <c r="A1741" s="23" t="s">
        <v>197</v>
      </c>
      <c r="T1741" s="24" t="s">
        <v>15</v>
      </c>
      <c r="BD1741" s="1" t="s">
        <v>198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200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188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12" customHeight="1" x14ac:dyDescent="0.2">
      <c r="A1744" s="68" t="s">
        <v>10</v>
      </c>
      <c r="B1744" s="63"/>
      <c r="C1744" s="63"/>
      <c r="D1744" s="63"/>
      <c r="E1744" s="63"/>
      <c r="F1744" s="2"/>
      <c r="G1744" s="2"/>
      <c r="H1744" s="62" t="s">
        <v>202</v>
      </c>
      <c r="I1744" s="63"/>
      <c r="J1744" s="63"/>
      <c r="K1744" s="63"/>
      <c r="L1744" s="63"/>
      <c r="M1744" s="63"/>
      <c r="N1744" s="63"/>
      <c r="O1744" s="63"/>
      <c r="P1744" s="63"/>
      <c r="Q1744" s="63"/>
      <c r="R1744" s="63"/>
      <c r="S1744" s="63"/>
      <c r="T1744" s="2"/>
      <c r="U1744" s="2"/>
      <c r="V1744" s="11"/>
      <c r="W1744" s="62" t="s">
        <v>203</v>
      </c>
      <c r="X1744" s="63"/>
      <c r="Y1744" s="63"/>
      <c r="Z1744" s="63"/>
      <c r="AA1744" s="63"/>
      <c r="AB1744" s="63"/>
      <c r="AC1744" s="63"/>
      <c r="AD1744" s="63"/>
      <c r="AE1744" s="63"/>
      <c r="AF1744" s="2"/>
      <c r="AG1744" s="2"/>
      <c r="AH1744" s="11"/>
      <c r="AI1744" s="11"/>
      <c r="AJ1744" s="2"/>
      <c r="AK1744" s="62" t="s">
        <v>204</v>
      </c>
      <c r="AL1744" s="63"/>
      <c r="AM1744" s="63"/>
      <c r="AN1744" s="63"/>
      <c r="AO1744" s="63"/>
      <c r="AP1744" s="63"/>
      <c r="AQ1744" s="63"/>
      <c r="AR1744" s="63"/>
      <c r="AS1744" s="63"/>
      <c r="AT1744" s="63"/>
      <c r="AU1744" s="2"/>
      <c r="AV1744" s="2"/>
      <c r="AW1744" s="62" t="s">
        <v>205</v>
      </c>
      <c r="AX1744" s="63"/>
      <c r="AY1744" s="63"/>
      <c r="AZ1744" s="63"/>
      <c r="BA1744" s="63"/>
      <c r="BB1744" s="63"/>
      <c r="BC1744" s="63"/>
      <c r="BD1744" s="63"/>
      <c r="BE1744" s="63"/>
      <c r="BF1744" s="63"/>
      <c r="BG1744" s="2"/>
      <c r="BH1744" s="2"/>
      <c r="BI1744" s="62" t="s">
        <v>206</v>
      </c>
      <c r="BJ1744" s="63"/>
      <c r="BK1744" s="63"/>
      <c r="BL1744" s="63"/>
      <c r="BM1744" s="63"/>
      <c r="BN1744" s="63"/>
      <c r="BO1744" s="63"/>
      <c r="BP1744" s="63"/>
      <c r="BQ1744" s="63"/>
      <c r="BR1744" s="63"/>
      <c r="BS1744" s="2"/>
      <c r="BT1744" s="2"/>
      <c r="BU1744" s="62" t="s">
        <v>207</v>
      </c>
      <c r="BV1744" s="63"/>
      <c r="BW1744" s="63"/>
      <c r="BX1744" s="63"/>
      <c r="BY1744" s="63"/>
      <c r="BZ1744" s="63"/>
      <c r="CA1744" s="63"/>
      <c r="CB1744" s="63"/>
      <c r="CC1744" s="63"/>
      <c r="CD1744" s="63"/>
      <c r="CE1744" s="2"/>
      <c r="CF1744" s="2"/>
      <c r="CG1744" s="62" t="s">
        <v>188</v>
      </c>
      <c r="CH1744" s="63"/>
      <c r="CI1744" s="63"/>
      <c r="CJ1744" s="63"/>
      <c r="CK1744" s="63"/>
      <c r="CL1744" s="63"/>
      <c r="CM1744" s="63"/>
      <c r="CN1744" s="63"/>
      <c r="CO1744" s="63"/>
      <c r="CP1744" s="63"/>
      <c r="CQ1744" s="2"/>
      <c r="CR1744" s="2"/>
      <c r="CS1744" s="11"/>
      <c r="CT1744" s="11"/>
      <c r="CU1744" s="2"/>
      <c r="CV1744" s="11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12" customHeight="1" x14ac:dyDescent="0.2">
      <c r="A1745" s="69"/>
      <c r="B1745" s="64"/>
      <c r="C1745" s="64"/>
      <c r="D1745" s="64"/>
      <c r="E1745" s="64"/>
      <c r="F1745" s="14"/>
      <c r="G1745" s="14"/>
      <c r="H1745" s="64"/>
      <c r="I1745" s="64"/>
      <c r="J1745" s="64"/>
      <c r="K1745" s="64"/>
      <c r="L1745" s="64"/>
      <c r="M1745" s="64"/>
      <c r="N1745" s="64"/>
      <c r="O1745" s="64"/>
      <c r="P1745" s="64"/>
      <c r="Q1745" s="64"/>
      <c r="R1745" s="64"/>
      <c r="S1745" s="64"/>
      <c r="T1745" s="14"/>
      <c r="U1745" s="14"/>
      <c r="V1745" s="15"/>
      <c r="W1745" s="64"/>
      <c r="X1745" s="64"/>
      <c r="Y1745" s="64"/>
      <c r="Z1745" s="64"/>
      <c r="AA1745" s="64"/>
      <c r="AB1745" s="64"/>
      <c r="AC1745" s="64"/>
      <c r="AD1745" s="64"/>
      <c r="AE1745" s="64"/>
      <c r="AF1745" s="14"/>
      <c r="AG1745" s="14"/>
      <c r="AH1745" s="15"/>
      <c r="AI1745" s="15"/>
      <c r="AJ1745" s="14"/>
      <c r="AK1745" s="64"/>
      <c r="AL1745" s="64"/>
      <c r="AM1745" s="64"/>
      <c r="AN1745" s="64"/>
      <c r="AO1745" s="64"/>
      <c r="AP1745" s="64"/>
      <c r="AQ1745" s="64"/>
      <c r="AR1745" s="64"/>
      <c r="AS1745" s="64"/>
      <c r="AT1745" s="64"/>
      <c r="AU1745" s="14"/>
      <c r="AV1745" s="14"/>
      <c r="AW1745" s="64"/>
      <c r="AX1745" s="64"/>
      <c r="AY1745" s="64"/>
      <c r="AZ1745" s="64"/>
      <c r="BA1745" s="64"/>
      <c r="BB1745" s="64"/>
      <c r="BC1745" s="64"/>
      <c r="BD1745" s="64"/>
      <c r="BE1745" s="64"/>
      <c r="BF1745" s="64"/>
      <c r="BG1745" s="14"/>
      <c r="BH1745" s="14"/>
      <c r="BI1745" s="64"/>
      <c r="BJ1745" s="64"/>
      <c r="BK1745" s="64"/>
      <c r="BL1745" s="64"/>
      <c r="BM1745" s="64"/>
      <c r="BN1745" s="64"/>
      <c r="BO1745" s="64"/>
      <c r="BP1745" s="64"/>
      <c r="BQ1745" s="64"/>
      <c r="BR1745" s="64"/>
      <c r="BS1745" s="14"/>
      <c r="BT1745" s="14"/>
      <c r="BU1745" s="64"/>
      <c r="BV1745" s="64"/>
      <c r="BW1745" s="64"/>
      <c r="BX1745" s="64"/>
      <c r="BY1745" s="64"/>
      <c r="BZ1745" s="64"/>
      <c r="CA1745" s="64"/>
      <c r="CB1745" s="64"/>
      <c r="CC1745" s="64"/>
      <c r="CD1745" s="64"/>
      <c r="CE1745" s="14"/>
      <c r="CF1745" s="14"/>
      <c r="CG1745" s="64"/>
      <c r="CH1745" s="64"/>
      <c r="CI1745" s="64"/>
      <c r="CJ1745" s="64"/>
      <c r="CK1745" s="64"/>
      <c r="CL1745" s="64"/>
      <c r="CM1745" s="64"/>
      <c r="CN1745" s="64"/>
      <c r="CO1745" s="64"/>
      <c r="CP1745" s="64"/>
      <c r="CQ1745" s="14"/>
      <c r="CR1745" s="14"/>
      <c r="CS1745" s="15"/>
      <c r="CT1745" s="15"/>
      <c r="CU1745" s="14"/>
      <c r="CV1745" s="15"/>
      <c r="CW1745" s="14"/>
      <c r="CX1745" s="14"/>
      <c r="CY1745" s="14"/>
      <c r="CZ1745" s="14"/>
      <c r="DA1745" s="14"/>
      <c r="DB1745" s="14"/>
      <c r="DC1745" s="14"/>
      <c r="DD1745" s="14"/>
      <c r="DE1745" s="14"/>
      <c r="DF1745" s="14"/>
      <c r="DG1745" s="14"/>
      <c r="DH1745" s="14"/>
      <c r="DI1745" s="16"/>
    </row>
    <row r="1746" spans="1:113" ht="1.5" customHeight="1" x14ac:dyDescent="0.2"/>
    <row r="1747" spans="1:113" ht="9.9" customHeight="1" x14ac:dyDescent="0.2">
      <c r="BD1747" s="8" t="s">
        <v>5120</v>
      </c>
      <c r="BP1747" s="8" t="s">
        <v>2855</v>
      </c>
      <c r="CB1747" s="8" t="s">
        <v>2076</v>
      </c>
      <c r="CN1747" s="8" t="s">
        <v>1471</v>
      </c>
    </row>
    <row r="1748" spans="1:113" ht="9.9" customHeight="1" x14ac:dyDescent="0.2">
      <c r="E1748" s="19" t="s">
        <v>212</v>
      </c>
      <c r="P1748" s="8" t="s">
        <v>5119</v>
      </c>
    </row>
    <row r="1749" spans="1:113" ht="9.9" customHeight="1" x14ac:dyDescent="0.2">
      <c r="AC1749" s="8" t="s">
        <v>5118</v>
      </c>
      <c r="AH1749" s="8" t="s">
        <v>216</v>
      </c>
      <c r="AR1749" s="8" t="s">
        <v>5117</v>
      </c>
      <c r="BD1749" s="8" t="s">
        <v>5116</v>
      </c>
      <c r="BP1749" s="8" t="s">
        <v>5115</v>
      </c>
      <c r="CB1749" s="8" t="s">
        <v>2286</v>
      </c>
      <c r="CN1749" s="8" t="s">
        <v>265</v>
      </c>
    </row>
    <row r="1750" spans="1:113" ht="9.9" customHeight="1" x14ac:dyDescent="0.2">
      <c r="E1750" s="19" t="s">
        <v>222</v>
      </c>
      <c r="P1750" s="8" t="s">
        <v>5114</v>
      </c>
    </row>
    <row r="1751" spans="1:113" ht="9.9" customHeight="1" x14ac:dyDescent="0.2">
      <c r="AC1751" s="8" t="s">
        <v>5113</v>
      </c>
      <c r="AH1751" s="8" t="s">
        <v>234</v>
      </c>
      <c r="AR1751" s="8" t="s">
        <v>5112</v>
      </c>
      <c r="BD1751" s="8" t="s">
        <v>2094</v>
      </c>
      <c r="BP1751" s="8" t="s">
        <v>5111</v>
      </c>
      <c r="CB1751" s="8" t="s">
        <v>4408</v>
      </c>
      <c r="CN1751" s="8" t="s">
        <v>221</v>
      </c>
    </row>
    <row r="1752" spans="1:113" ht="9.9" customHeight="1" x14ac:dyDescent="0.2">
      <c r="E1752" s="19" t="s">
        <v>231</v>
      </c>
      <c r="P1752" s="8" t="s">
        <v>5110</v>
      </c>
    </row>
    <row r="1753" spans="1:113" ht="9.9" customHeight="1" x14ac:dyDescent="0.2">
      <c r="AC1753" s="8" t="s">
        <v>5109</v>
      </c>
      <c r="AH1753" s="8" t="s">
        <v>278</v>
      </c>
      <c r="AR1753" s="8" t="s">
        <v>5108</v>
      </c>
      <c r="BD1753" s="8" t="s">
        <v>5107</v>
      </c>
      <c r="BP1753" s="8" t="s">
        <v>5106</v>
      </c>
      <c r="CB1753" s="8" t="s">
        <v>5105</v>
      </c>
      <c r="CN1753" s="8" t="s">
        <v>309</v>
      </c>
    </row>
    <row r="1754" spans="1:113" ht="9.9" customHeight="1" x14ac:dyDescent="0.2">
      <c r="E1754" s="19" t="s">
        <v>240</v>
      </c>
      <c r="P1754" s="8" t="s">
        <v>5104</v>
      </c>
    </row>
    <row r="1755" spans="1:113" ht="9.9" customHeight="1" x14ac:dyDescent="0.2">
      <c r="AC1755" s="8" t="s">
        <v>5103</v>
      </c>
      <c r="AH1755" s="8" t="s">
        <v>352</v>
      </c>
      <c r="AR1755" s="8" t="s">
        <v>733</v>
      </c>
      <c r="BD1755" s="8" t="s">
        <v>5102</v>
      </c>
      <c r="BP1755" s="8" t="s">
        <v>5101</v>
      </c>
      <c r="CB1755" s="8" t="s">
        <v>5100</v>
      </c>
      <c r="CN1755" s="8" t="s">
        <v>302</v>
      </c>
    </row>
    <row r="1756" spans="1:113" ht="9.9" customHeight="1" x14ac:dyDescent="0.2">
      <c r="E1756" s="19" t="s">
        <v>249</v>
      </c>
      <c r="P1756" s="8" t="s">
        <v>5099</v>
      </c>
      <c r="S1756" s="18" t="s">
        <v>214</v>
      </c>
    </row>
    <row r="1757" spans="1:113" ht="9.9" customHeight="1" x14ac:dyDescent="0.2">
      <c r="AC1757" s="8" t="s">
        <v>5098</v>
      </c>
      <c r="AH1757" s="8" t="s">
        <v>318</v>
      </c>
      <c r="AR1757" s="8" t="s">
        <v>5097</v>
      </c>
      <c r="BD1757" s="8" t="s">
        <v>4560</v>
      </c>
      <c r="BP1757" s="8" t="s">
        <v>5096</v>
      </c>
      <c r="CB1757" s="8" t="s">
        <v>626</v>
      </c>
      <c r="CN1757" s="8" t="s">
        <v>593</v>
      </c>
    </row>
    <row r="1758" spans="1:113" ht="9.9" customHeight="1" x14ac:dyDescent="0.2">
      <c r="E1758" s="19" t="s">
        <v>257</v>
      </c>
      <c r="P1758" s="8" t="s">
        <v>5095</v>
      </c>
    </row>
    <row r="1759" spans="1:113" ht="9.9" customHeight="1" x14ac:dyDescent="0.2">
      <c r="AC1759" s="8" t="s">
        <v>5094</v>
      </c>
      <c r="AH1759" s="8" t="s">
        <v>260</v>
      </c>
      <c r="AR1759" s="8" t="s">
        <v>2393</v>
      </c>
      <c r="BD1759" s="8" t="s">
        <v>262</v>
      </c>
      <c r="BP1759" s="8" t="s">
        <v>5093</v>
      </c>
      <c r="CB1759" s="8" t="s">
        <v>5092</v>
      </c>
      <c r="CN1759" s="8" t="s">
        <v>309</v>
      </c>
    </row>
    <row r="1760" spans="1:113" ht="9.9" customHeight="1" x14ac:dyDescent="0.2">
      <c r="E1760" s="19" t="s">
        <v>266</v>
      </c>
      <c r="P1760" s="8" t="s">
        <v>5091</v>
      </c>
    </row>
    <row r="1761" spans="5:92" ht="9.9" customHeight="1" x14ac:dyDescent="0.2">
      <c r="AC1761" s="8" t="s">
        <v>5090</v>
      </c>
      <c r="AH1761" s="8" t="s">
        <v>243</v>
      </c>
      <c r="AR1761" s="8" t="s">
        <v>5089</v>
      </c>
      <c r="BD1761" s="8" t="s">
        <v>5088</v>
      </c>
      <c r="BP1761" s="8" t="s">
        <v>2608</v>
      </c>
      <c r="CB1761" s="8" t="s">
        <v>3974</v>
      </c>
      <c r="CN1761" s="8" t="s">
        <v>424</v>
      </c>
    </row>
    <row r="1762" spans="5:92" ht="9.9" customHeight="1" x14ac:dyDescent="0.2">
      <c r="E1762" s="19" t="s">
        <v>275</v>
      </c>
      <c r="P1762" s="8" t="s">
        <v>5087</v>
      </c>
    </row>
    <row r="1763" spans="5:92" ht="9.9" customHeight="1" x14ac:dyDescent="0.2">
      <c r="AC1763" s="8" t="s">
        <v>5086</v>
      </c>
      <c r="AH1763" s="8" t="s">
        <v>269</v>
      </c>
      <c r="AR1763" s="8" t="s">
        <v>3255</v>
      </c>
      <c r="BD1763" s="8" t="s">
        <v>2565</v>
      </c>
      <c r="BP1763" s="8" t="s">
        <v>4081</v>
      </c>
      <c r="CB1763" s="8" t="s">
        <v>5085</v>
      </c>
      <c r="CN1763" s="8" t="s">
        <v>847</v>
      </c>
    </row>
    <row r="1764" spans="5:92" ht="9.9" customHeight="1" x14ac:dyDescent="0.2">
      <c r="E1764" s="19" t="s">
        <v>284</v>
      </c>
      <c r="P1764" s="8" t="s">
        <v>5084</v>
      </c>
    </row>
    <row r="1765" spans="5:92" ht="9.9" customHeight="1" x14ac:dyDescent="0.2">
      <c r="AC1765" s="19" t="s">
        <v>5083</v>
      </c>
      <c r="AH1765" s="8" t="s">
        <v>287</v>
      </c>
      <c r="AR1765" s="8" t="s">
        <v>5082</v>
      </c>
      <c r="BD1765" s="8" t="s">
        <v>5081</v>
      </c>
      <c r="BP1765" s="8" t="s">
        <v>5056</v>
      </c>
      <c r="CB1765" s="8" t="s">
        <v>256</v>
      </c>
      <c r="CN1765" s="8" t="s">
        <v>847</v>
      </c>
    </row>
    <row r="1766" spans="5:92" ht="9.9" customHeight="1" x14ac:dyDescent="0.2">
      <c r="E1766" s="19" t="s">
        <v>292</v>
      </c>
      <c r="P1766" s="8" t="s">
        <v>5080</v>
      </c>
    </row>
    <row r="1767" spans="5:92" ht="9.9" customHeight="1" x14ac:dyDescent="0.2">
      <c r="AC1767" s="8" t="s">
        <v>5079</v>
      </c>
      <c r="AH1767" s="8" t="s">
        <v>225</v>
      </c>
      <c r="AR1767" s="8" t="s">
        <v>5078</v>
      </c>
      <c r="BD1767" s="8" t="s">
        <v>5077</v>
      </c>
      <c r="BP1767" s="8" t="s">
        <v>5076</v>
      </c>
      <c r="CB1767" s="8" t="s">
        <v>715</v>
      </c>
      <c r="CN1767" s="8" t="s">
        <v>388</v>
      </c>
    </row>
    <row r="1768" spans="5:92" ht="9.9" customHeight="1" x14ac:dyDescent="0.2">
      <c r="E1768" s="19" t="s">
        <v>370</v>
      </c>
      <c r="P1768" s="8" t="s">
        <v>5075</v>
      </c>
    </row>
    <row r="1769" spans="5:92" ht="9.9" customHeight="1" x14ac:dyDescent="0.2">
      <c r="AC1769" s="8" t="s">
        <v>3561</v>
      </c>
      <c r="AH1769" s="8" t="s">
        <v>252</v>
      </c>
      <c r="AR1769" s="8" t="s">
        <v>5074</v>
      </c>
      <c r="BD1769" s="8" t="s">
        <v>5073</v>
      </c>
      <c r="BP1769" s="8" t="s">
        <v>5072</v>
      </c>
      <c r="CB1769" s="8" t="s">
        <v>5071</v>
      </c>
      <c r="CN1769" s="8" t="s">
        <v>443</v>
      </c>
    </row>
    <row r="1770" spans="5:92" ht="9.9" customHeight="1" x14ac:dyDescent="0.2">
      <c r="E1770" s="19" t="s">
        <v>378</v>
      </c>
      <c r="P1770" s="8" t="s">
        <v>5070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5002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3511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184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185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126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186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4908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5069</v>
      </c>
      <c r="CS1807" s="2" t="s">
        <v>188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189</v>
      </c>
      <c r="T1808" s="24" t="s">
        <v>1803</v>
      </c>
      <c r="BD1808" s="1" t="s">
        <v>191</v>
      </c>
      <c r="BW1808" s="24" t="s">
        <v>5003</v>
      </c>
      <c r="CR1808" s="19" t="s">
        <v>73</v>
      </c>
      <c r="CS1808" s="1" t="s">
        <v>193</v>
      </c>
      <c r="DI1808" s="25"/>
    </row>
    <row r="1809" spans="1:113" ht="9.9" customHeight="1" x14ac:dyDescent="0.2">
      <c r="A1809" s="23" t="s">
        <v>194</v>
      </c>
      <c r="T1809" s="24" t="s">
        <v>127</v>
      </c>
      <c r="BD1809" s="1" t="s">
        <v>195</v>
      </c>
      <c r="BW1809" s="24" t="s">
        <v>5068</v>
      </c>
      <c r="DI1809" s="25"/>
    </row>
    <row r="1810" spans="1:113" ht="9.9" customHeight="1" x14ac:dyDescent="0.2">
      <c r="A1810" s="23" t="s">
        <v>197</v>
      </c>
      <c r="T1810" s="24" t="s">
        <v>15</v>
      </c>
      <c r="BD1810" s="1" t="s">
        <v>198</v>
      </c>
      <c r="BW1810" s="24" t="s">
        <v>1728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200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4986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5067</v>
      </c>
      <c r="CS1811" s="14" t="s">
        <v>188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185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1807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186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188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189</v>
      </c>
      <c r="T1814" s="24" t="s">
        <v>131</v>
      </c>
      <c r="BD1814" s="1" t="s">
        <v>191</v>
      </c>
      <c r="BW1814" s="24" t="s">
        <v>4</v>
      </c>
      <c r="CR1814" s="19" t="s">
        <v>4</v>
      </c>
      <c r="CS1814" s="1" t="s">
        <v>193</v>
      </c>
      <c r="DI1814" s="25"/>
    </row>
    <row r="1815" spans="1:113" ht="9.9" customHeight="1" x14ac:dyDescent="0.2">
      <c r="A1815" s="23" t="s">
        <v>194</v>
      </c>
      <c r="T1815" s="24" t="s">
        <v>127</v>
      </c>
      <c r="BD1815" s="1" t="s">
        <v>195</v>
      </c>
      <c r="BW1815" s="24" t="s">
        <v>4</v>
      </c>
      <c r="DI1815" s="25"/>
    </row>
    <row r="1816" spans="1:113" ht="9.9" customHeight="1" x14ac:dyDescent="0.2">
      <c r="A1816" s="23" t="s">
        <v>197</v>
      </c>
      <c r="T1816" s="24" t="s">
        <v>15</v>
      </c>
      <c r="BD1816" s="1" t="s">
        <v>198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200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188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12" customHeight="1" x14ac:dyDescent="0.2">
      <c r="A1819" s="68" t="s">
        <v>10</v>
      </c>
      <c r="B1819" s="63"/>
      <c r="C1819" s="63"/>
      <c r="D1819" s="63"/>
      <c r="E1819" s="63"/>
      <c r="F1819" s="2"/>
      <c r="G1819" s="2"/>
      <c r="H1819" s="62" t="s">
        <v>202</v>
      </c>
      <c r="I1819" s="63"/>
      <c r="J1819" s="63"/>
      <c r="K1819" s="63"/>
      <c r="L1819" s="63"/>
      <c r="M1819" s="63"/>
      <c r="N1819" s="63"/>
      <c r="O1819" s="63"/>
      <c r="P1819" s="63"/>
      <c r="Q1819" s="63"/>
      <c r="R1819" s="63"/>
      <c r="S1819" s="63"/>
      <c r="T1819" s="2"/>
      <c r="U1819" s="2"/>
      <c r="V1819" s="11"/>
      <c r="W1819" s="62" t="s">
        <v>203</v>
      </c>
      <c r="X1819" s="63"/>
      <c r="Y1819" s="63"/>
      <c r="Z1819" s="63"/>
      <c r="AA1819" s="63"/>
      <c r="AB1819" s="63"/>
      <c r="AC1819" s="63"/>
      <c r="AD1819" s="63"/>
      <c r="AE1819" s="63"/>
      <c r="AF1819" s="2"/>
      <c r="AG1819" s="2"/>
      <c r="AH1819" s="11"/>
      <c r="AI1819" s="11"/>
      <c r="AJ1819" s="2"/>
      <c r="AK1819" s="62" t="s">
        <v>204</v>
      </c>
      <c r="AL1819" s="63"/>
      <c r="AM1819" s="63"/>
      <c r="AN1819" s="63"/>
      <c r="AO1819" s="63"/>
      <c r="AP1819" s="63"/>
      <c r="AQ1819" s="63"/>
      <c r="AR1819" s="63"/>
      <c r="AS1819" s="63"/>
      <c r="AT1819" s="63"/>
      <c r="AU1819" s="2"/>
      <c r="AV1819" s="2"/>
      <c r="AW1819" s="62" t="s">
        <v>205</v>
      </c>
      <c r="AX1819" s="63"/>
      <c r="AY1819" s="63"/>
      <c r="AZ1819" s="63"/>
      <c r="BA1819" s="63"/>
      <c r="BB1819" s="63"/>
      <c r="BC1819" s="63"/>
      <c r="BD1819" s="63"/>
      <c r="BE1819" s="63"/>
      <c r="BF1819" s="63"/>
      <c r="BG1819" s="2"/>
      <c r="BH1819" s="2"/>
      <c r="BI1819" s="62" t="s">
        <v>206</v>
      </c>
      <c r="BJ1819" s="63"/>
      <c r="BK1819" s="63"/>
      <c r="BL1819" s="63"/>
      <c r="BM1819" s="63"/>
      <c r="BN1819" s="63"/>
      <c r="BO1819" s="63"/>
      <c r="BP1819" s="63"/>
      <c r="BQ1819" s="63"/>
      <c r="BR1819" s="63"/>
      <c r="BS1819" s="2"/>
      <c r="BT1819" s="2"/>
      <c r="BU1819" s="62" t="s">
        <v>207</v>
      </c>
      <c r="BV1819" s="63"/>
      <c r="BW1819" s="63"/>
      <c r="BX1819" s="63"/>
      <c r="BY1819" s="63"/>
      <c r="BZ1819" s="63"/>
      <c r="CA1819" s="63"/>
      <c r="CB1819" s="63"/>
      <c r="CC1819" s="63"/>
      <c r="CD1819" s="63"/>
      <c r="CE1819" s="2"/>
      <c r="CF1819" s="2"/>
      <c r="CG1819" s="62" t="s">
        <v>188</v>
      </c>
      <c r="CH1819" s="63"/>
      <c r="CI1819" s="63"/>
      <c r="CJ1819" s="63"/>
      <c r="CK1819" s="63"/>
      <c r="CL1819" s="63"/>
      <c r="CM1819" s="63"/>
      <c r="CN1819" s="63"/>
      <c r="CO1819" s="63"/>
      <c r="CP1819" s="63"/>
      <c r="CQ1819" s="2"/>
      <c r="CR1819" s="2"/>
      <c r="CS1819" s="11"/>
      <c r="CT1819" s="11"/>
      <c r="CU1819" s="2"/>
      <c r="CV1819" s="11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12" customHeight="1" x14ac:dyDescent="0.2">
      <c r="A1820" s="69"/>
      <c r="B1820" s="64"/>
      <c r="C1820" s="64"/>
      <c r="D1820" s="64"/>
      <c r="E1820" s="64"/>
      <c r="F1820" s="14"/>
      <c r="G1820" s="14"/>
      <c r="H1820" s="64"/>
      <c r="I1820" s="64"/>
      <c r="J1820" s="64"/>
      <c r="K1820" s="64"/>
      <c r="L1820" s="64"/>
      <c r="M1820" s="64"/>
      <c r="N1820" s="64"/>
      <c r="O1820" s="64"/>
      <c r="P1820" s="64"/>
      <c r="Q1820" s="64"/>
      <c r="R1820" s="64"/>
      <c r="S1820" s="64"/>
      <c r="T1820" s="14"/>
      <c r="U1820" s="14"/>
      <c r="V1820" s="15"/>
      <c r="W1820" s="64"/>
      <c r="X1820" s="64"/>
      <c r="Y1820" s="64"/>
      <c r="Z1820" s="64"/>
      <c r="AA1820" s="64"/>
      <c r="AB1820" s="64"/>
      <c r="AC1820" s="64"/>
      <c r="AD1820" s="64"/>
      <c r="AE1820" s="64"/>
      <c r="AF1820" s="14"/>
      <c r="AG1820" s="14"/>
      <c r="AH1820" s="15"/>
      <c r="AI1820" s="15"/>
      <c r="AJ1820" s="14"/>
      <c r="AK1820" s="64"/>
      <c r="AL1820" s="64"/>
      <c r="AM1820" s="64"/>
      <c r="AN1820" s="64"/>
      <c r="AO1820" s="64"/>
      <c r="AP1820" s="64"/>
      <c r="AQ1820" s="64"/>
      <c r="AR1820" s="64"/>
      <c r="AS1820" s="64"/>
      <c r="AT1820" s="64"/>
      <c r="AU1820" s="14"/>
      <c r="AV1820" s="14"/>
      <c r="AW1820" s="64"/>
      <c r="AX1820" s="64"/>
      <c r="AY1820" s="64"/>
      <c r="AZ1820" s="64"/>
      <c r="BA1820" s="64"/>
      <c r="BB1820" s="64"/>
      <c r="BC1820" s="64"/>
      <c r="BD1820" s="64"/>
      <c r="BE1820" s="64"/>
      <c r="BF1820" s="64"/>
      <c r="BG1820" s="14"/>
      <c r="BH1820" s="14"/>
      <c r="BI1820" s="64"/>
      <c r="BJ1820" s="64"/>
      <c r="BK1820" s="64"/>
      <c r="BL1820" s="64"/>
      <c r="BM1820" s="64"/>
      <c r="BN1820" s="64"/>
      <c r="BO1820" s="64"/>
      <c r="BP1820" s="64"/>
      <c r="BQ1820" s="64"/>
      <c r="BR1820" s="64"/>
      <c r="BS1820" s="14"/>
      <c r="BT1820" s="14"/>
      <c r="BU1820" s="64"/>
      <c r="BV1820" s="64"/>
      <c r="BW1820" s="64"/>
      <c r="BX1820" s="64"/>
      <c r="BY1820" s="64"/>
      <c r="BZ1820" s="64"/>
      <c r="CA1820" s="64"/>
      <c r="CB1820" s="64"/>
      <c r="CC1820" s="64"/>
      <c r="CD1820" s="64"/>
      <c r="CE1820" s="14"/>
      <c r="CF1820" s="14"/>
      <c r="CG1820" s="64"/>
      <c r="CH1820" s="64"/>
      <c r="CI1820" s="64"/>
      <c r="CJ1820" s="64"/>
      <c r="CK1820" s="64"/>
      <c r="CL1820" s="64"/>
      <c r="CM1820" s="64"/>
      <c r="CN1820" s="64"/>
      <c r="CO1820" s="64"/>
      <c r="CP1820" s="64"/>
      <c r="CQ1820" s="14"/>
      <c r="CR1820" s="14"/>
      <c r="CS1820" s="15"/>
      <c r="CT1820" s="15"/>
      <c r="CU1820" s="14"/>
      <c r="CV1820" s="15"/>
      <c r="CW1820" s="14"/>
      <c r="CX1820" s="14"/>
      <c r="CY1820" s="14"/>
      <c r="CZ1820" s="14"/>
      <c r="DA1820" s="14"/>
      <c r="DB1820" s="14"/>
      <c r="DC1820" s="14"/>
      <c r="DD1820" s="14"/>
      <c r="DE1820" s="14"/>
      <c r="DF1820" s="14"/>
      <c r="DG1820" s="14"/>
      <c r="DH1820" s="14"/>
      <c r="DI1820" s="16"/>
    </row>
    <row r="1821" spans="1:113" ht="1.5" customHeight="1" x14ac:dyDescent="0.2"/>
    <row r="1822" spans="1:113" ht="9.9" customHeight="1" x14ac:dyDescent="0.2">
      <c r="BD1822" s="8" t="s">
        <v>1992</v>
      </c>
      <c r="BP1822" s="8" t="s">
        <v>5066</v>
      </c>
      <c r="CB1822" s="8" t="s">
        <v>5065</v>
      </c>
      <c r="CN1822" s="8" t="s">
        <v>417</v>
      </c>
    </row>
    <row r="1823" spans="1:113" ht="9.9" customHeight="1" x14ac:dyDescent="0.2">
      <c r="E1823" s="19" t="s">
        <v>212</v>
      </c>
      <c r="P1823" s="8" t="s">
        <v>5064</v>
      </c>
    </row>
    <row r="1824" spans="1:113" ht="9.9" customHeight="1" x14ac:dyDescent="0.2">
      <c r="AC1824" s="8" t="s">
        <v>5063</v>
      </c>
      <c r="AH1824" s="8" t="s">
        <v>352</v>
      </c>
      <c r="AR1824" s="8" t="s">
        <v>5062</v>
      </c>
      <c r="BD1824" s="8" t="s">
        <v>5061</v>
      </c>
      <c r="BP1824" s="8" t="s">
        <v>5060</v>
      </c>
      <c r="CB1824" s="8" t="s">
        <v>5059</v>
      </c>
      <c r="CN1824" s="8" t="s">
        <v>490</v>
      </c>
    </row>
    <row r="1825" spans="5:92" ht="9.9" customHeight="1" x14ac:dyDescent="0.2">
      <c r="E1825" s="19" t="s">
        <v>222</v>
      </c>
      <c r="P1825" s="8" t="s">
        <v>5058</v>
      </c>
    </row>
    <row r="1826" spans="5:92" ht="9.9" customHeight="1" x14ac:dyDescent="0.2">
      <c r="AC1826" s="8" t="s">
        <v>5057</v>
      </c>
      <c r="AH1826" s="8" t="s">
        <v>278</v>
      </c>
      <c r="AR1826" s="8" t="s">
        <v>3932</v>
      </c>
      <c r="BD1826" s="8" t="s">
        <v>979</v>
      </c>
      <c r="BP1826" s="8" t="s">
        <v>5056</v>
      </c>
      <c r="CB1826" s="8" t="s">
        <v>5055</v>
      </c>
      <c r="CN1826" s="8" t="s">
        <v>302</v>
      </c>
    </row>
    <row r="1827" spans="5:92" ht="9.9" customHeight="1" x14ac:dyDescent="0.2">
      <c r="E1827" s="19" t="s">
        <v>231</v>
      </c>
      <c r="P1827" s="8" t="s">
        <v>5054</v>
      </c>
    </row>
    <row r="1828" spans="5:92" ht="9.9" customHeight="1" x14ac:dyDescent="0.2">
      <c r="AC1828" s="19" t="s">
        <v>5053</v>
      </c>
      <c r="AH1828" s="8" t="s">
        <v>287</v>
      </c>
      <c r="AR1828" s="8" t="s">
        <v>3632</v>
      </c>
      <c r="BD1828" s="8" t="s">
        <v>5052</v>
      </c>
      <c r="BP1828" s="8" t="s">
        <v>5051</v>
      </c>
      <c r="CB1828" s="8" t="s">
        <v>585</v>
      </c>
      <c r="CN1828" s="8" t="s">
        <v>349</v>
      </c>
    </row>
    <row r="1829" spans="5:92" ht="9.9" customHeight="1" x14ac:dyDescent="0.2">
      <c r="E1829" s="19" t="s">
        <v>240</v>
      </c>
      <c r="P1829" s="8" t="s">
        <v>5050</v>
      </c>
    </row>
    <row r="1830" spans="5:92" ht="9.9" customHeight="1" x14ac:dyDescent="0.2">
      <c r="AC1830" s="8" t="s">
        <v>5049</v>
      </c>
      <c r="AH1830" s="8" t="s">
        <v>252</v>
      </c>
      <c r="AR1830" s="8" t="s">
        <v>5048</v>
      </c>
      <c r="BD1830" s="8" t="s">
        <v>5047</v>
      </c>
      <c r="BP1830" s="8" t="s">
        <v>5046</v>
      </c>
      <c r="CB1830" s="8" t="s">
        <v>2354</v>
      </c>
      <c r="CN1830" s="8" t="s">
        <v>3234</v>
      </c>
    </row>
    <row r="1831" spans="5:92" ht="9.9" customHeight="1" x14ac:dyDescent="0.2">
      <c r="E1831" s="19" t="s">
        <v>249</v>
      </c>
      <c r="P1831" s="8" t="s">
        <v>5045</v>
      </c>
    </row>
    <row r="1832" spans="5:92" ht="9.9" customHeight="1" x14ac:dyDescent="0.2">
      <c r="AC1832" s="8" t="s">
        <v>5044</v>
      </c>
      <c r="AH1832" s="8" t="s">
        <v>1235</v>
      </c>
      <c r="AR1832" s="8" t="s">
        <v>5043</v>
      </c>
      <c r="BD1832" s="8" t="s">
        <v>5042</v>
      </c>
      <c r="BP1832" s="8" t="s">
        <v>5041</v>
      </c>
      <c r="CB1832" s="8" t="s">
        <v>5040</v>
      </c>
      <c r="CN1832" s="8" t="s">
        <v>5039</v>
      </c>
    </row>
    <row r="1833" spans="5:92" ht="9.9" customHeight="1" x14ac:dyDescent="0.2">
      <c r="E1833" s="19" t="s">
        <v>257</v>
      </c>
      <c r="P1833" s="8" t="s">
        <v>5038</v>
      </c>
    </row>
    <row r="1834" spans="5:92" ht="9.9" customHeight="1" x14ac:dyDescent="0.2">
      <c r="AC1834" s="8" t="s">
        <v>5037</v>
      </c>
      <c r="AH1834" s="8" t="s">
        <v>216</v>
      </c>
      <c r="AR1834" s="8" t="s">
        <v>5036</v>
      </c>
      <c r="BD1834" s="8" t="s">
        <v>5035</v>
      </c>
      <c r="BP1834" s="8" t="s">
        <v>5034</v>
      </c>
      <c r="CB1834" s="8" t="s">
        <v>2070</v>
      </c>
      <c r="CN1834" s="8" t="s">
        <v>302</v>
      </c>
    </row>
    <row r="1835" spans="5:92" ht="9.9" customHeight="1" x14ac:dyDescent="0.2">
      <c r="E1835" s="19" t="s">
        <v>266</v>
      </c>
      <c r="P1835" s="8" t="s">
        <v>5033</v>
      </c>
    </row>
    <row r="1836" spans="5:92" ht="9.9" customHeight="1" x14ac:dyDescent="0.2">
      <c r="AC1836" s="8" t="s">
        <v>5032</v>
      </c>
      <c r="AH1836" s="8" t="s">
        <v>243</v>
      </c>
      <c r="AR1836" s="8" t="s">
        <v>5031</v>
      </c>
      <c r="BD1836" s="8" t="s">
        <v>3574</v>
      </c>
      <c r="BP1836" s="8" t="s">
        <v>5030</v>
      </c>
      <c r="CB1836" s="8" t="s">
        <v>5029</v>
      </c>
      <c r="CN1836" s="8" t="s">
        <v>756</v>
      </c>
    </row>
    <row r="1837" spans="5:92" ht="9.9" customHeight="1" x14ac:dyDescent="0.2">
      <c r="E1837" s="19" t="s">
        <v>275</v>
      </c>
      <c r="P1837" s="8" t="s">
        <v>5028</v>
      </c>
    </row>
    <row r="1838" spans="5:92" ht="9.9" customHeight="1" x14ac:dyDescent="0.2">
      <c r="AC1838" s="8" t="s">
        <v>2549</v>
      </c>
      <c r="AH1838" s="8" t="s">
        <v>234</v>
      </c>
      <c r="AR1838" s="8" t="s">
        <v>5027</v>
      </c>
      <c r="BD1838" s="8" t="s">
        <v>5026</v>
      </c>
      <c r="BP1838" s="8" t="s">
        <v>5025</v>
      </c>
      <c r="CB1838" s="8" t="s">
        <v>2092</v>
      </c>
      <c r="CN1838" s="8" t="s">
        <v>302</v>
      </c>
    </row>
    <row r="1839" spans="5:92" ht="9.9" customHeight="1" x14ac:dyDescent="0.2">
      <c r="E1839" s="19" t="s">
        <v>284</v>
      </c>
      <c r="P1839" s="8" t="s">
        <v>5024</v>
      </c>
    </row>
    <row r="1840" spans="5:92" ht="9.9" customHeight="1" x14ac:dyDescent="0.2">
      <c r="AC1840" s="8" t="s">
        <v>3561</v>
      </c>
      <c r="AH1840" s="8" t="s">
        <v>225</v>
      </c>
      <c r="AR1840" s="8" t="s">
        <v>4183</v>
      </c>
      <c r="BD1840" s="8" t="s">
        <v>1125</v>
      </c>
      <c r="BP1840" s="8" t="s">
        <v>1080</v>
      </c>
      <c r="CB1840" s="8" t="s">
        <v>5023</v>
      </c>
      <c r="CN1840" s="8" t="s">
        <v>490</v>
      </c>
    </row>
    <row r="1841" spans="5:92" ht="9.9" customHeight="1" x14ac:dyDescent="0.2">
      <c r="E1841" s="19" t="s">
        <v>292</v>
      </c>
      <c r="P1841" s="8" t="s">
        <v>5022</v>
      </c>
    </row>
    <row r="1842" spans="5:92" ht="9.9" customHeight="1" x14ac:dyDescent="0.2">
      <c r="AC1842" s="8" t="s">
        <v>5021</v>
      </c>
      <c r="AH1842" s="8" t="s">
        <v>318</v>
      </c>
      <c r="AR1842" s="8" t="s">
        <v>2366</v>
      </c>
      <c r="BD1842" s="8" t="s">
        <v>5020</v>
      </c>
      <c r="BP1842" s="8" t="s">
        <v>5019</v>
      </c>
      <c r="CB1842" s="8" t="s">
        <v>4503</v>
      </c>
      <c r="CN1842" s="8" t="s">
        <v>931</v>
      </c>
    </row>
    <row r="1843" spans="5:92" ht="9.9" customHeight="1" x14ac:dyDescent="0.2">
      <c r="E1843" s="19" t="s">
        <v>370</v>
      </c>
      <c r="P1843" s="8" t="s">
        <v>5018</v>
      </c>
    </row>
    <row r="1844" spans="5:92" ht="9.9" customHeight="1" x14ac:dyDescent="0.2">
      <c r="AC1844" s="8" t="s">
        <v>5017</v>
      </c>
      <c r="AH1844" s="8" t="s">
        <v>269</v>
      </c>
      <c r="AR1844" s="8" t="s">
        <v>5016</v>
      </c>
      <c r="BD1844" s="8" t="s">
        <v>5015</v>
      </c>
      <c r="BP1844" s="8" t="s">
        <v>2212</v>
      </c>
      <c r="CB1844" s="8" t="s">
        <v>5014</v>
      </c>
      <c r="CN1844" s="8" t="s">
        <v>840</v>
      </c>
    </row>
    <row r="1845" spans="5:92" ht="9.9" customHeight="1" x14ac:dyDescent="0.2">
      <c r="E1845" s="19" t="s">
        <v>378</v>
      </c>
      <c r="P1845" s="8" t="s">
        <v>5013</v>
      </c>
    </row>
    <row r="1846" spans="5:92" ht="9.9" customHeight="1" x14ac:dyDescent="0.2">
      <c r="AC1846" s="8" t="s">
        <v>5012</v>
      </c>
      <c r="AH1846" s="8" t="s">
        <v>260</v>
      </c>
      <c r="AR1846" s="8" t="s">
        <v>4325</v>
      </c>
      <c r="BD1846" s="8" t="s">
        <v>3865</v>
      </c>
      <c r="BP1846" s="8" t="s">
        <v>5011</v>
      </c>
      <c r="CB1846" s="8" t="s">
        <v>5010</v>
      </c>
      <c r="CN1846" s="8" t="s">
        <v>349</v>
      </c>
    </row>
    <row r="1847" spans="5:92" ht="9.9" customHeight="1" x14ac:dyDescent="0.2">
      <c r="E1847" s="19" t="s">
        <v>1261</v>
      </c>
      <c r="P1847" s="8" t="s">
        <v>5009</v>
      </c>
    </row>
    <row r="1848" spans="5:92" ht="9.9" customHeight="1" x14ac:dyDescent="0.2">
      <c r="AC1848" s="8" t="s">
        <v>5008</v>
      </c>
      <c r="AH1848" s="8" t="s">
        <v>1264</v>
      </c>
      <c r="AR1848" s="8" t="s">
        <v>5007</v>
      </c>
      <c r="BD1848" s="8" t="s">
        <v>5006</v>
      </c>
      <c r="BP1848" s="8" t="s">
        <v>5005</v>
      </c>
      <c r="CB1848" s="8" t="s">
        <v>5004</v>
      </c>
      <c r="CN1848" s="8" t="s">
        <v>4375</v>
      </c>
    </row>
    <row r="1849" spans="5:92" ht="9.9" customHeight="1" x14ac:dyDescent="0.2">
      <c r="E1849" s="19" t="s">
        <v>1270</v>
      </c>
      <c r="P1849" s="8" t="s">
        <v>5003</v>
      </c>
      <c r="S1849" s="18" t="s">
        <v>214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9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1305-7CA8-4E25-94A1-665F97672766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3512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3511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2" t="s">
        <v>5</v>
      </c>
      <c r="C7" s="63"/>
      <c r="D7" s="63"/>
      <c r="E7" s="63"/>
      <c r="F7" s="63"/>
      <c r="G7" s="62" t="s">
        <v>6</v>
      </c>
      <c r="H7" s="63"/>
      <c r="I7" s="63"/>
      <c r="J7" s="2"/>
      <c r="K7" s="65" t="s">
        <v>7</v>
      </c>
      <c r="L7" s="66"/>
      <c r="M7" s="66"/>
      <c r="N7" s="66"/>
      <c r="O7" s="66"/>
      <c r="P7" s="66"/>
      <c r="Q7" s="66"/>
      <c r="R7" s="6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65" t="s">
        <v>9</v>
      </c>
      <c r="AU7" s="66"/>
      <c r="AV7" s="66"/>
      <c r="AW7" s="66"/>
      <c r="AX7" s="66"/>
      <c r="AY7" s="66"/>
      <c r="AZ7" s="2"/>
      <c r="BA7" s="2"/>
      <c r="BB7" s="2"/>
      <c r="BC7" s="2"/>
      <c r="BD7" s="2"/>
      <c r="BE7" s="2"/>
      <c r="BF7" s="59" t="s">
        <v>12</v>
      </c>
      <c r="BG7" s="60"/>
      <c r="BH7" s="60"/>
      <c r="BI7" s="60"/>
      <c r="BJ7" s="60"/>
      <c r="BK7" s="60"/>
      <c r="BL7" s="60"/>
      <c r="BM7" s="60"/>
      <c r="BN7" s="60"/>
      <c r="BO7" s="2"/>
      <c r="BP7" s="62" t="s">
        <v>10</v>
      </c>
      <c r="BQ7" s="63"/>
      <c r="BR7" s="63"/>
      <c r="BS7" s="63"/>
      <c r="BT7" s="63"/>
      <c r="BU7" s="2"/>
      <c r="BV7" s="62" t="s">
        <v>11</v>
      </c>
      <c r="BW7" s="63"/>
      <c r="BX7" s="63"/>
      <c r="BY7" s="63"/>
      <c r="BZ7" s="63"/>
      <c r="CA7" s="2"/>
      <c r="CB7" s="65" t="s">
        <v>8</v>
      </c>
      <c r="CC7" s="66"/>
      <c r="CD7" s="66"/>
      <c r="CE7" s="66"/>
      <c r="CF7" s="66"/>
      <c r="CG7" s="66"/>
      <c r="CH7" s="66"/>
      <c r="CI7" s="66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64"/>
      <c r="C8" s="64"/>
      <c r="D8" s="64"/>
      <c r="E8" s="64"/>
      <c r="F8" s="64"/>
      <c r="G8" s="64"/>
      <c r="H8" s="64"/>
      <c r="I8" s="64"/>
      <c r="J8" s="14"/>
      <c r="K8" s="67"/>
      <c r="L8" s="67"/>
      <c r="M8" s="67"/>
      <c r="N8" s="67"/>
      <c r="O8" s="67"/>
      <c r="P8" s="67"/>
      <c r="Q8" s="67"/>
      <c r="R8" s="67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67"/>
      <c r="AU8" s="67"/>
      <c r="AV8" s="67"/>
      <c r="AW8" s="67"/>
      <c r="AX8" s="67"/>
      <c r="AY8" s="67"/>
      <c r="AZ8" s="14"/>
      <c r="BA8" s="14"/>
      <c r="BB8" s="14"/>
      <c r="BC8" s="14"/>
      <c r="BD8" s="14"/>
      <c r="BE8" s="14"/>
      <c r="BF8" s="61"/>
      <c r="BG8" s="61"/>
      <c r="BH8" s="61"/>
      <c r="BI8" s="61"/>
      <c r="BJ8" s="61"/>
      <c r="BK8" s="61"/>
      <c r="BL8" s="61"/>
      <c r="BM8" s="61"/>
      <c r="BN8" s="61"/>
      <c r="BO8" s="14"/>
      <c r="BP8" s="64"/>
      <c r="BQ8" s="64"/>
      <c r="BR8" s="64"/>
      <c r="BS8" s="64"/>
      <c r="BT8" s="64"/>
      <c r="BU8" s="14"/>
      <c r="BV8" s="64"/>
      <c r="BW8" s="64"/>
      <c r="BX8" s="64"/>
      <c r="BY8" s="64"/>
      <c r="BZ8" s="64"/>
      <c r="CA8" s="14"/>
      <c r="CB8" s="67"/>
      <c r="CC8" s="67"/>
      <c r="CD8" s="67"/>
      <c r="CE8" s="67"/>
      <c r="CF8" s="67"/>
      <c r="CG8" s="67"/>
      <c r="CH8" s="67"/>
      <c r="CI8" s="67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159</v>
      </c>
      <c r="Y10" s="18" t="s">
        <v>18</v>
      </c>
      <c r="AT10" s="18" t="s">
        <v>15</v>
      </c>
      <c r="BN10" s="19" t="s">
        <v>3510</v>
      </c>
      <c r="BT10" s="8" t="s">
        <v>3509</v>
      </c>
      <c r="CB10" s="18" t="s">
        <v>14</v>
      </c>
    </row>
    <row r="11" spans="1:113" ht="9.9" customHeight="1" x14ac:dyDescent="0.2">
      <c r="D11" s="17" t="s">
        <v>19</v>
      </c>
      <c r="H11" s="7" t="s">
        <v>24</v>
      </c>
      <c r="K11" s="18" t="s">
        <v>161</v>
      </c>
      <c r="Y11" s="18" t="s">
        <v>29</v>
      </c>
      <c r="AT11" s="18" t="s">
        <v>15</v>
      </c>
      <c r="BN11" s="19" t="s">
        <v>3508</v>
      </c>
      <c r="BT11" s="8" t="s">
        <v>117</v>
      </c>
      <c r="BX11" s="7" t="s">
        <v>3507</v>
      </c>
      <c r="CB11" s="18" t="s">
        <v>25</v>
      </c>
    </row>
    <row r="12" spans="1:113" ht="9.9" customHeight="1" x14ac:dyDescent="0.2">
      <c r="D12" s="17" t="s">
        <v>24</v>
      </c>
      <c r="H12" s="7" t="s">
        <v>30</v>
      </c>
      <c r="K12" s="18" t="s">
        <v>171</v>
      </c>
      <c r="Y12" s="18" t="s">
        <v>89</v>
      </c>
      <c r="AT12" s="18" t="s">
        <v>52</v>
      </c>
      <c r="BN12" s="19" t="s">
        <v>3506</v>
      </c>
      <c r="BT12" s="8" t="s">
        <v>3505</v>
      </c>
      <c r="BX12" s="7" t="s">
        <v>3504</v>
      </c>
      <c r="CB12" s="18" t="s">
        <v>85</v>
      </c>
    </row>
    <row r="13" spans="1:113" ht="9.9" customHeight="1" x14ac:dyDescent="0.2">
      <c r="D13" s="17" t="s">
        <v>30</v>
      </c>
      <c r="H13" s="7" t="s">
        <v>64</v>
      </c>
      <c r="K13" s="18" t="s">
        <v>167</v>
      </c>
      <c r="Y13" s="18" t="s">
        <v>68</v>
      </c>
      <c r="AT13" s="18" t="s">
        <v>15</v>
      </c>
      <c r="BN13" s="19" t="s">
        <v>3503</v>
      </c>
      <c r="BT13" s="8" t="s">
        <v>39</v>
      </c>
      <c r="BX13" s="7" t="s">
        <v>3502</v>
      </c>
      <c r="CB13" s="18" t="s">
        <v>59</v>
      </c>
    </row>
    <row r="14" spans="1:113" ht="9.9" customHeight="1" x14ac:dyDescent="0.2">
      <c r="D14" s="17" t="s">
        <v>37</v>
      </c>
      <c r="H14" s="7" t="s">
        <v>20</v>
      </c>
      <c r="K14" s="18" t="s">
        <v>160</v>
      </c>
      <c r="Y14" s="18" t="s">
        <v>23</v>
      </c>
      <c r="AT14" s="18" t="s">
        <v>15</v>
      </c>
      <c r="BN14" s="19" t="s">
        <v>3501</v>
      </c>
      <c r="BT14" s="8" t="s">
        <v>149</v>
      </c>
      <c r="BX14" s="7" t="s">
        <v>3500</v>
      </c>
      <c r="CB14" s="18" t="s">
        <v>14</v>
      </c>
    </row>
    <row r="15" spans="1:113" ht="9.9" customHeight="1" x14ac:dyDescent="0.2">
      <c r="D15" s="17" t="s">
        <v>43</v>
      </c>
      <c r="H15" s="7" t="s">
        <v>50</v>
      </c>
      <c r="K15" s="18" t="s">
        <v>165</v>
      </c>
      <c r="Y15" s="18" t="s">
        <v>56</v>
      </c>
      <c r="AT15" s="18" t="s">
        <v>52</v>
      </c>
      <c r="BN15" s="19" t="s">
        <v>3499</v>
      </c>
      <c r="BT15" s="8" t="s">
        <v>1926</v>
      </c>
      <c r="BX15" s="7" t="s">
        <v>3498</v>
      </c>
      <c r="CB15" s="18" t="s">
        <v>51</v>
      </c>
    </row>
    <row r="16" spans="1:113" ht="9.9" customHeight="1" x14ac:dyDescent="0.2">
      <c r="D16" s="17" t="s">
        <v>44</v>
      </c>
      <c r="H16" s="7" t="s">
        <v>44</v>
      </c>
      <c r="K16" s="18" t="s">
        <v>164</v>
      </c>
      <c r="Y16" s="18" t="s">
        <v>49</v>
      </c>
      <c r="AT16" s="18" t="s">
        <v>15</v>
      </c>
      <c r="BN16" s="19" t="s">
        <v>3497</v>
      </c>
      <c r="BT16" s="8" t="s">
        <v>1894</v>
      </c>
      <c r="BX16" s="7" t="s">
        <v>3496</v>
      </c>
      <c r="CB16" s="18" t="s">
        <v>45</v>
      </c>
    </row>
    <row r="17" spans="4:80" ht="9.9" customHeight="1" x14ac:dyDescent="0.2">
      <c r="D17" s="17" t="s">
        <v>57</v>
      </c>
      <c r="H17" s="7" t="s">
        <v>57</v>
      </c>
      <c r="K17" s="18" t="s">
        <v>168</v>
      </c>
      <c r="Y17" s="18" t="s">
        <v>72</v>
      </c>
      <c r="AT17" s="18" t="s">
        <v>15</v>
      </c>
      <c r="BN17" s="19" t="s">
        <v>3495</v>
      </c>
      <c r="BT17" s="8" t="s">
        <v>1906</v>
      </c>
      <c r="BX17" s="7" t="s">
        <v>3494</v>
      </c>
      <c r="CB17" s="18" t="s">
        <v>25</v>
      </c>
    </row>
    <row r="18" spans="4:80" ht="9.9" customHeight="1" x14ac:dyDescent="0.2">
      <c r="D18" s="17" t="s">
        <v>63</v>
      </c>
      <c r="H18" s="7" t="s">
        <v>37</v>
      </c>
      <c r="K18" s="18" t="s">
        <v>163</v>
      </c>
      <c r="Y18" s="18" t="s">
        <v>42</v>
      </c>
      <c r="AT18" s="18" t="s">
        <v>15</v>
      </c>
      <c r="BN18" s="19" t="s">
        <v>3493</v>
      </c>
      <c r="BT18" s="8" t="s">
        <v>1894</v>
      </c>
      <c r="BX18" s="7" t="s">
        <v>3492</v>
      </c>
      <c r="CB18" s="18" t="s">
        <v>38</v>
      </c>
    </row>
    <row r="19" spans="4:80" ht="9.9" customHeight="1" x14ac:dyDescent="0.2">
      <c r="D19" s="17" t="s">
        <v>69</v>
      </c>
      <c r="H19" s="7" t="s">
        <v>153</v>
      </c>
      <c r="K19" s="18" t="s">
        <v>183</v>
      </c>
      <c r="Y19" s="18" t="s">
        <v>155</v>
      </c>
      <c r="AT19" s="18" t="s">
        <v>15</v>
      </c>
      <c r="BN19" s="19" t="s">
        <v>3491</v>
      </c>
      <c r="BT19" s="8" t="s">
        <v>1886</v>
      </c>
      <c r="BX19" s="7" t="s">
        <v>3490</v>
      </c>
      <c r="CB19" s="18" t="s">
        <v>154</v>
      </c>
    </row>
    <row r="20" spans="4:80" ht="9.9" customHeight="1" x14ac:dyDescent="0.2">
      <c r="D20" s="17" t="s">
        <v>64</v>
      </c>
      <c r="H20" s="7" t="s">
        <v>31</v>
      </c>
      <c r="K20" s="18" t="s">
        <v>162</v>
      </c>
      <c r="Y20" s="18" t="s">
        <v>36</v>
      </c>
      <c r="AT20" s="18" t="s">
        <v>15</v>
      </c>
      <c r="BN20" s="19" t="s">
        <v>3489</v>
      </c>
      <c r="BT20" s="8" t="s">
        <v>65</v>
      </c>
      <c r="BX20" s="7" t="s">
        <v>3488</v>
      </c>
      <c r="CB20" s="18" t="s">
        <v>32</v>
      </c>
    </row>
    <row r="21" spans="4:80" ht="9.9" customHeight="1" x14ac:dyDescent="0.2">
      <c r="D21" s="17" t="s">
        <v>77</v>
      </c>
      <c r="H21" s="7" t="s">
        <v>116</v>
      </c>
      <c r="K21" s="18" t="s">
        <v>176</v>
      </c>
      <c r="Y21" s="18" t="s">
        <v>120</v>
      </c>
      <c r="AT21" s="18" t="s">
        <v>15</v>
      </c>
      <c r="BN21" s="19" t="s">
        <v>3487</v>
      </c>
      <c r="BT21" s="8" t="s">
        <v>3484</v>
      </c>
      <c r="BX21" s="7" t="s">
        <v>3486</v>
      </c>
      <c r="CB21" s="18" t="s">
        <v>59</v>
      </c>
    </row>
    <row r="22" spans="4:80" ht="9.9" customHeight="1" x14ac:dyDescent="0.2">
      <c r="D22" s="17" t="s">
        <v>84</v>
      </c>
      <c r="H22" s="7" t="s">
        <v>103</v>
      </c>
      <c r="K22" s="18" t="s">
        <v>182</v>
      </c>
      <c r="Y22" s="18" t="s">
        <v>152</v>
      </c>
      <c r="AT22" s="18" t="s">
        <v>15</v>
      </c>
      <c r="BN22" s="19" t="s">
        <v>3485</v>
      </c>
      <c r="BT22" s="8" t="s">
        <v>3484</v>
      </c>
      <c r="BX22" s="7" t="s">
        <v>3483</v>
      </c>
      <c r="CB22" s="18" t="s">
        <v>148</v>
      </c>
    </row>
    <row r="23" spans="4:80" ht="9.9" customHeight="1" x14ac:dyDescent="0.2">
      <c r="D23" s="17" t="s">
        <v>73</v>
      </c>
      <c r="H23" s="7" t="s">
        <v>43</v>
      </c>
      <c r="K23" s="18" t="s">
        <v>181</v>
      </c>
      <c r="Y23" s="18" t="s">
        <v>147</v>
      </c>
      <c r="AT23" s="18" t="s">
        <v>144</v>
      </c>
      <c r="BN23" s="19" t="s">
        <v>3482</v>
      </c>
      <c r="BT23" s="8" t="s">
        <v>3481</v>
      </c>
      <c r="BX23" s="7" t="s">
        <v>3480</v>
      </c>
      <c r="CB23" s="18" t="s">
        <v>143</v>
      </c>
    </row>
    <row r="24" spans="4:80" ht="9.9" customHeight="1" x14ac:dyDescent="0.2">
      <c r="D24" s="17" t="s">
        <v>96</v>
      </c>
      <c r="H24" s="7" t="s">
        <v>78</v>
      </c>
      <c r="K24" s="18" t="s">
        <v>170</v>
      </c>
      <c r="Y24" s="18" t="s">
        <v>83</v>
      </c>
      <c r="AT24" s="18" t="s">
        <v>15</v>
      </c>
      <c r="BN24" s="19" t="s">
        <v>3479</v>
      </c>
      <c r="BT24" s="8" t="s">
        <v>3478</v>
      </c>
      <c r="BX24" s="7" t="s">
        <v>3477</v>
      </c>
      <c r="CB24" s="18" t="s">
        <v>79</v>
      </c>
    </row>
    <row r="25" spans="4:80" ht="9.9" customHeight="1" x14ac:dyDescent="0.2">
      <c r="D25" s="17" t="s">
        <v>103</v>
      </c>
      <c r="H25" s="7" t="s">
        <v>58</v>
      </c>
      <c r="K25" s="18" t="s">
        <v>166</v>
      </c>
      <c r="Y25" s="18" t="s">
        <v>62</v>
      </c>
      <c r="AT25" s="18" t="s">
        <v>15</v>
      </c>
      <c r="BN25" s="19" t="s">
        <v>3476</v>
      </c>
      <c r="BT25" s="8" t="s">
        <v>3475</v>
      </c>
      <c r="BX25" s="7" t="s">
        <v>3474</v>
      </c>
      <c r="CB25" s="18" t="s">
        <v>59</v>
      </c>
    </row>
    <row r="26" spans="4:80" ht="9.9" customHeight="1" x14ac:dyDescent="0.2">
      <c r="D26" s="17" t="s">
        <v>20</v>
      </c>
      <c r="H26" s="7" t="s">
        <v>104</v>
      </c>
      <c r="K26" s="18" t="s">
        <v>174</v>
      </c>
      <c r="Y26" s="18" t="s">
        <v>109</v>
      </c>
      <c r="AT26" s="18" t="s">
        <v>15</v>
      </c>
      <c r="BN26" s="19" t="s">
        <v>3473</v>
      </c>
      <c r="BT26" s="8" t="s">
        <v>106</v>
      </c>
      <c r="BX26" s="7" t="s">
        <v>3472</v>
      </c>
      <c r="CB26" s="18" t="s">
        <v>105</v>
      </c>
    </row>
    <row r="27" spans="4:80" ht="9.9" customHeight="1" x14ac:dyDescent="0.2">
      <c r="D27" s="17" t="s">
        <v>116</v>
      </c>
      <c r="H27" s="7" t="s">
        <v>138</v>
      </c>
      <c r="K27" s="18" t="s">
        <v>180</v>
      </c>
      <c r="Y27" s="18" t="s">
        <v>3471</v>
      </c>
      <c r="AT27" s="18" t="s">
        <v>15</v>
      </c>
      <c r="BN27" s="19" t="s">
        <v>3470</v>
      </c>
      <c r="BT27" s="8" t="s">
        <v>117</v>
      </c>
      <c r="BX27" s="7" t="s">
        <v>3469</v>
      </c>
      <c r="CB27" s="18" t="s">
        <v>139</v>
      </c>
    </row>
    <row r="28" spans="4:80" ht="9.9" customHeight="1" x14ac:dyDescent="0.2">
      <c r="D28" s="17" t="s">
        <v>121</v>
      </c>
      <c r="H28" s="7" t="s">
        <v>73</v>
      </c>
      <c r="K28" s="18" t="s">
        <v>169</v>
      </c>
      <c r="Y28" s="18" t="s">
        <v>76</v>
      </c>
      <c r="AT28" s="18" t="s">
        <v>15</v>
      </c>
      <c r="BN28" s="19" t="s">
        <v>3468</v>
      </c>
      <c r="BT28" s="8" t="s">
        <v>1926</v>
      </c>
      <c r="BX28" s="7" t="s">
        <v>3467</v>
      </c>
      <c r="CB28" s="18" t="s">
        <v>45</v>
      </c>
    </row>
    <row r="29" spans="4:80" ht="9.9" customHeight="1" x14ac:dyDescent="0.2">
      <c r="D29" s="17" t="s">
        <v>31</v>
      </c>
      <c r="H29" s="7" t="s">
        <v>90</v>
      </c>
      <c r="K29" s="18" t="s">
        <v>172</v>
      </c>
      <c r="Y29" s="18" t="s">
        <v>95</v>
      </c>
      <c r="AT29" s="18" t="s">
        <v>15</v>
      </c>
      <c r="BN29" s="19" t="s">
        <v>3466</v>
      </c>
      <c r="BT29" s="8" t="s">
        <v>1914</v>
      </c>
      <c r="BX29" s="7" t="s">
        <v>3465</v>
      </c>
      <c r="CB29" s="18" t="s">
        <v>91</v>
      </c>
    </row>
    <row r="30" spans="4:80" ht="9.9" customHeight="1" x14ac:dyDescent="0.2">
      <c r="D30" s="17" t="s">
        <v>132</v>
      </c>
      <c r="H30" s="7" t="s">
        <v>84</v>
      </c>
      <c r="K30" s="18" t="s">
        <v>177</v>
      </c>
      <c r="Y30" s="18" t="s">
        <v>125</v>
      </c>
      <c r="AT30" s="18" t="s">
        <v>15</v>
      </c>
      <c r="BN30" s="19" t="s">
        <v>3464</v>
      </c>
      <c r="BT30" s="8" t="s">
        <v>46</v>
      </c>
      <c r="BX30" s="7" t="s">
        <v>3463</v>
      </c>
      <c r="CB30" s="18" t="s">
        <v>122</v>
      </c>
    </row>
    <row r="31" spans="4:80" ht="9.9" customHeight="1" x14ac:dyDescent="0.2">
      <c r="D31" s="17" t="s">
        <v>110</v>
      </c>
      <c r="H31" s="7" t="s">
        <v>110</v>
      </c>
      <c r="K31" s="18" t="s">
        <v>175</v>
      </c>
      <c r="Y31" s="18" t="s">
        <v>115</v>
      </c>
      <c r="AT31" s="18" t="s">
        <v>15</v>
      </c>
      <c r="BN31" s="19" t="s">
        <v>3462</v>
      </c>
      <c r="BT31" s="8" t="s">
        <v>3461</v>
      </c>
      <c r="BX31" s="7" t="s">
        <v>3460</v>
      </c>
      <c r="CB31" s="18" t="s">
        <v>111</v>
      </c>
    </row>
    <row r="32" spans="4:80" ht="9.9" customHeight="1" x14ac:dyDescent="0.2">
      <c r="D32" s="17" t="s">
        <v>50</v>
      </c>
      <c r="H32" s="7" t="s">
        <v>97</v>
      </c>
      <c r="K32" s="18" t="s">
        <v>173</v>
      </c>
      <c r="Y32" s="18" t="s">
        <v>102</v>
      </c>
      <c r="AT32" s="18" t="s">
        <v>15</v>
      </c>
      <c r="BN32" s="19" t="s">
        <v>3459</v>
      </c>
      <c r="BT32" s="8" t="s">
        <v>1894</v>
      </c>
      <c r="BX32" s="7" t="s">
        <v>3458</v>
      </c>
      <c r="CB32" s="18" t="s">
        <v>98</v>
      </c>
    </row>
    <row r="33" spans="4:80" ht="9.9" customHeight="1" x14ac:dyDescent="0.2">
      <c r="D33" s="17" t="s">
        <v>90</v>
      </c>
      <c r="H33" s="7" t="s">
        <v>126</v>
      </c>
      <c r="K33" s="18" t="s">
        <v>178</v>
      </c>
      <c r="Y33" s="18" t="s">
        <v>131</v>
      </c>
      <c r="AT33" s="18" t="s">
        <v>15</v>
      </c>
      <c r="BN33" s="19" t="s">
        <v>3457</v>
      </c>
      <c r="BT33" s="8" t="s">
        <v>3456</v>
      </c>
      <c r="BX33" s="7" t="s">
        <v>3455</v>
      </c>
      <c r="CB33" s="18" t="s">
        <v>127</v>
      </c>
    </row>
    <row r="34" spans="4:80" ht="9.9" customHeight="1" x14ac:dyDescent="0.2">
      <c r="D34" s="17" t="s">
        <v>153</v>
      </c>
      <c r="H34" s="7" t="s">
        <v>133</v>
      </c>
      <c r="K34" s="18" t="s">
        <v>179</v>
      </c>
      <c r="Y34" s="18" t="s">
        <v>137</v>
      </c>
      <c r="AT34" s="18" t="s">
        <v>15</v>
      </c>
      <c r="BN34" s="19" t="s">
        <v>3454</v>
      </c>
      <c r="BT34" s="8" t="s">
        <v>3453</v>
      </c>
      <c r="BX34" s="7" t="s">
        <v>3452</v>
      </c>
      <c r="CB34" s="18" t="s">
        <v>134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B284-0AC0-45F6-B962-6F14C84D992B}">
  <dimension ref="A1:DI18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3512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3511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185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3510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3537</v>
      </c>
      <c r="CS7" s="2" t="s">
        <v>188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189</v>
      </c>
      <c r="T8" s="24" t="s">
        <v>190</v>
      </c>
      <c r="BD8" s="1" t="s">
        <v>191</v>
      </c>
      <c r="BW8" s="24" t="s">
        <v>4842</v>
      </c>
      <c r="CR8" s="19" t="s">
        <v>57</v>
      </c>
      <c r="CS8" s="1" t="s">
        <v>193</v>
      </c>
      <c r="DI8" s="25"/>
    </row>
    <row r="9" spans="1:113" ht="9.9" customHeight="1" x14ac:dyDescent="0.2">
      <c r="A9" s="23" t="s">
        <v>194</v>
      </c>
      <c r="T9" s="24" t="s">
        <v>14</v>
      </c>
      <c r="BD9" s="1" t="s">
        <v>195</v>
      </c>
      <c r="BW9" s="24" t="s">
        <v>4880</v>
      </c>
      <c r="DI9" s="25"/>
    </row>
    <row r="10" spans="1:113" ht="9.9" customHeight="1" x14ac:dyDescent="0.2">
      <c r="A10" s="23" t="s">
        <v>197</v>
      </c>
      <c r="T10" s="24" t="s">
        <v>15</v>
      </c>
      <c r="BD10" s="1" t="s">
        <v>198</v>
      </c>
      <c r="BW10" s="24" t="s">
        <v>199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200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3510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3537</v>
      </c>
      <c r="CS11" s="14" t="s">
        <v>188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201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188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189</v>
      </c>
      <c r="T14" s="24" t="s">
        <v>18</v>
      </c>
      <c r="BD14" s="1" t="s">
        <v>191</v>
      </c>
      <c r="BW14" s="24" t="s">
        <v>4</v>
      </c>
      <c r="CR14" s="19" t="s">
        <v>4</v>
      </c>
      <c r="CS14" s="1" t="s">
        <v>193</v>
      </c>
      <c r="DI14" s="25"/>
    </row>
    <row r="15" spans="1:113" ht="9.9" customHeight="1" x14ac:dyDescent="0.2">
      <c r="A15" s="23" t="s">
        <v>194</v>
      </c>
      <c r="T15" s="24" t="s">
        <v>14</v>
      </c>
      <c r="BD15" s="1" t="s">
        <v>195</v>
      </c>
      <c r="BW15" s="24" t="s">
        <v>4</v>
      </c>
      <c r="DI15" s="25"/>
    </row>
    <row r="16" spans="1:113" ht="9.9" customHeight="1" x14ac:dyDescent="0.2">
      <c r="A16" s="23" t="s">
        <v>197</v>
      </c>
      <c r="T16" s="24" t="s">
        <v>15</v>
      </c>
      <c r="BD16" s="1" t="s">
        <v>198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200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188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8" t="s">
        <v>10</v>
      </c>
      <c r="B19" s="63"/>
      <c r="C19" s="63"/>
      <c r="D19" s="63"/>
      <c r="E19" s="63"/>
      <c r="F19" s="2"/>
      <c r="G19" s="2"/>
      <c r="H19" s="62" t="s">
        <v>202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2"/>
      <c r="U19" s="2"/>
      <c r="V19" s="11"/>
      <c r="W19" s="62" t="s">
        <v>203</v>
      </c>
      <c r="X19" s="63"/>
      <c r="Y19" s="63"/>
      <c r="Z19" s="63"/>
      <c r="AA19" s="63"/>
      <c r="AB19" s="63"/>
      <c r="AC19" s="63"/>
      <c r="AD19" s="63"/>
      <c r="AE19" s="63"/>
      <c r="AF19" s="2"/>
      <c r="AG19" s="2"/>
      <c r="AH19" s="11"/>
      <c r="AI19" s="11"/>
      <c r="AJ19" s="2"/>
      <c r="AK19" s="62" t="s">
        <v>204</v>
      </c>
      <c r="AL19" s="63"/>
      <c r="AM19" s="63"/>
      <c r="AN19" s="63"/>
      <c r="AO19" s="63"/>
      <c r="AP19" s="63"/>
      <c r="AQ19" s="63"/>
      <c r="AR19" s="63"/>
      <c r="AS19" s="63"/>
      <c r="AT19" s="63"/>
      <c r="AU19" s="2"/>
      <c r="AV19" s="2"/>
      <c r="AW19" s="62" t="s">
        <v>205</v>
      </c>
      <c r="AX19" s="63"/>
      <c r="AY19" s="63"/>
      <c r="AZ19" s="63"/>
      <c r="BA19" s="63"/>
      <c r="BB19" s="63"/>
      <c r="BC19" s="63"/>
      <c r="BD19" s="63"/>
      <c r="BE19" s="63"/>
      <c r="BF19" s="63"/>
      <c r="BG19" s="2"/>
      <c r="BH19" s="2"/>
      <c r="BI19" s="62" t="s">
        <v>206</v>
      </c>
      <c r="BJ19" s="63"/>
      <c r="BK19" s="63"/>
      <c r="BL19" s="63"/>
      <c r="BM19" s="63"/>
      <c r="BN19" s="63"/>
      <c r="BO19" s="63"/>
      <c r="BP19" s="63"/>
      <c r="BQ19" s="63"/>
      <c r="BR19" s="63"/>
      <c r="BS19" s="2"/>
      <c r="BT19" s="2"/>
      <c r="BU19" s="62" t="s">
        <v>207</v>
      </c>
      <c r="BV19" s="63"/>
      <c r="BW19" s="63"/>
      <c r="BX19" s="63"/>
      <c r="BY19" s="63"/>
      <c r="BZ19" s="63"/>
      <c r="CA19" s="63"/>
      <c r="CB19" s="63"/>
      <c r="CC19" s="63"/>
      <c r="CD19" s="63"/>
      <c r="CE19" s="2"/>
      <c r="CF19" s="2"/>
      <c r="CG19" s="62" t="s">
        <v>188</v>
      </c>
      <c r="CH19" s="63"/>
      <c r="CI19" s="63"/>
      <c r="CJ19" s="63"/>
      <c r="CK19" s="63"/>
      <c r="CL19" s="63"/>
      <c r="CM19" s="63"/>
      <c r="CN19" s="63"/>
      <c r="CO19" s="63"/>
      <c r="CP19" s="63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69"/>
      <c r="B20" s="64"/>
      <c r="C20" s="64"/>
      <c r="D20" s="64"/>
      <c r="E20" s="64"/>
      <c r="F20" s="14"/>
      <c r="G20" s="1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14"/>
      <c r="U20" s="14"/>
      <c r="V20" s="15"/>
      <c r="W20" s="64"/>
      <c r="X20" s="64"/>
      <c r="Y20" s="64"/>
      <c r="Z20" s="64"/>
      <c r="AA20" s="64"/>
      <c r="AB20" s="64"/>
      <c r="AC20" s="64"/>
      <c r="AD20" s="64"/>
      <c r="AE20" s="64"/>
      <c r="AF20" s="14"/>
      <c r="AG20" s="14"/>
      <c r="AH20" s="15"/>
      <c r="AI20" s="15"/>
      <c r="AJ20" s="1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14"/>
      <c r="AV20" s="1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14"/>
      <c r="BH20" s="1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14"/>
      <c r="BT20" s="1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14"/>
      <c r="CF20" s="1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4879</v>
      </c>
      <c r="BP22" s="8" t="s">
        <v>4878</v>
      </c>
      <c r="CB22" s="8" t="s">
        <v>4877</v>
      </c>
      <c r="CN22" s="8" t="s">
        <v>239</v>
      </c>
    </row>
    <row r="23" spans="1:113" ht="9.9" customHeight="1" x14ac:dyDescent="0.2">
      <c r="E23" s="19" t="s">
        <v>212</v>
      </c>
      <c r="P23" s="8" t="s">
        <v>4876</v>
      </c>
    </row>
    <row r="24" spans="1:113" ht="9.9" customHeight="1" x14ac:dyDescent="0.2">
      <c r="AC24" s="8" t="s">
        <v>4875</v>
      </c>
      <c r="AH24" s="8" t="s">
        <v>252</v>
      </c>
      <c r="AR24" s="8" t="s">
        <v>4874</v>
      </c>
      <c r="BD24" s="8" t="s">
        <v>4873</v>
      </c>
      <c r="BP24" s="8" t="s">
        <v>3906</v>
      </c>
      <c r="CB24" s="8" t="s">
        <v>4872</v>
      </c>
      <c r="CN24" s="8" t="s">
        <v>239</v>
      </c>
    </row>
    <row r="25" spans="1:113" ht="9.9" customHeight="1" x14ac:dyDescent="0.2">
      <c r="E25" s="19" t="s">
        <v>222</v>
      </c>
      <c r="P25" s="8" t="s">
        <v>4871</v>
      </c>
    </row>
    <row r="26" spans="1:113" ht="9.9" customHeight="1" x14ac:dyDescent="0.2">
      <c r="AC26" s="8" t="s">
        <v>4870</v>
      </c>
      <c r="AH26" s="8" t="s">
        <v>260</v>
      </c>
      <c r="AR26" s="8" t="s">
        <v>4869</v>
      </c>
      <c r="BD26" s="8" t="s">
        <v>4868</v>
      </c>
      <c r="BP26" s="8" t="s">
        <v>4867</v>
      </c>
      <c r="CB26" s="8" t="s">
        <v>291</v>
      </c>
      <c r="CN26" s="8" t="s">
        <v>274</v>
      </c>
    </row>
    <row r="27" spans="1:113" ht="9.9" customHeight="1" x14ac:dyDescent="0.2">
      <c r="E27" s="19" t="s">
        <v>231</v>
      </c>
      <c r="P27" s="8" t="s">
        <v>4866</v>
      </c>
    </row>
    <row r="28" spans="1:113" ht="9.9" customHeight="1" x14ac:dyDescent="0.2">
      <c r="AC28" s="8" t="s">
        <v>4814</v>
      </c>
      <c r="AH28" s="8" t="s">
        <v>269</v>
      </c>
      <c r="AR28" s="8" t="s">
        <v>4865</v>
      </c>
      <c r="BD28" s="8" t="s">
        <v>4864</v>
      </c>
      <c r="BP28" s="8" t="s">
        <v>4863</v>
      </c>
      <c r="CB28" s="8" t="s">
        <v>1127</v>
      </c>
      <c r="CN28" s="8" t="s">
        <v>239</v>
      </c>
    </row>
    <row r="29" spans="1:113" ht="9.9" customHeight="1" x14ac:dyDescent="0.2">
      <c r="E29" s="19" t="s">
        <v>240</v>
      </c>
      <c r="P29" s="8" t="s">
        <v>4862</v>
      </c>
    </row>
    <row r="30" spans="1:113" ht="9.9" customHeight="1" x14ac:dyDescent="0.2">
      <c r="AC30" s="19" t="s">
        <v>4861</v>
      </c>
      <c r="AH30" s="8" t="s">
        <v>287</v>
      </c>
      <c r="AR30" s="8" t="s">
        <v>4860</v>
      </c>
      <c r="BD30" s="8" t="s">
        <v>4859</v>
      </c>
      <c r="BP30" s="8" t="s">
        <v>4858</v>
      </c>
      <c r="CB30" s="8" t="s">
        <v>4857</v>
      </c>
      <c r="CN30" s="8" t="s">
        <v>274</v>
      </c>
    </row>
    <row r="31" spans="1:113" ht="9.9" customHeight="1" x14ac:dyDescent="0.2">
      <c r="E31" s="19" t="s">
        <v>249</v>
      </c>
      <c r="P31" s="8" t="s">
        <v>4856</v>
      </c>
    </row>
    <row r="32" spans="1:113" ht="9.9" customHeight="1" x14ac:dyDescent="0.2">
      <c r="AC32" s="8" t="s">
        <v>4855</v>
      </c>
      <c r="AH32" s="8" t="s">
        <v>225</v>
      </c>
      <c r="AR32" s="8" t="s">
        <v>4854</v>
      </c>
    </row>
    <row r="33" spans="5:92" ht="9.9" customHeight="1" x14ac:dyDescent="0.2">
      <c r="E33" s="19" t="s">
        <v>257</v>
      </c>
      <c r="P33" s="8" t="s">
        <v>4853</v>
      </c>
      <c r="S33" s="18" t="s">
        <v>214</v>
      </c>
    </row>
    <row r="34" spans="5:92" ht="9.9" customHeight="1" x14ac:dyDescent="0.2">
      <c r="AC34" s="8" t="s">
        <v>4852</v>
      </c>
      <c r="AH34" s="8" t="s">
        <v>234</v>
      </c>
      <c r="AR34" s="8" t="s">
        <v>4851</v>
      </c>
      <c r="BD34" s="8" t="s">
        <v>4182</v>
      </c>
      <c r="BP34" s="8" t="s">
        <v>4850</v>
      </c>
      <c r="CB34" s="8" t="s">
        <v>4849</v>
      </c>
      <c r="CN34" s="8" t="s">
        <v>342</v>
      </c>
    </row>
    <row r="35" spans="5:92" ht="9.9" customHeight="1" x14ac:dyDescent="0.2">
      <c r="E35" s="19" t="s">
        <v>266</v>
      </c>
      <c r="P35" s="8" t="s">
        <v>4848</v>
      </c>
    </row>
    <row r="36" spans="5:92" ht="9.9" customHeight="1" x14ac:dyDescent="0.2">
      <c r="AC36" s="8" t="s">
        <v>4847</v>
      </c>
      <c r="AH36" s="8" t="s">
        <v>243</v>
      </c>
      <c r="AR36" s="8" t="s">
        <v>4846</v>
      </c>
      <c r="BD36" s="8" t="s">
        <v>4845</v>
      </c>
      <c r="BP36" s="8" t="s">
        <v>4844</v>
      </c>
      <c r="CB36" s="8" t="s">
        <v>4843</v>
      </c>
      <c r="CN36" s="8" t="s">
        <v>309</v>
      </c>
    </row>
    <row r="37" spans="5:92" ht="9.9" customHeight="1" x14ac:dyDescent="0.2">
      <c r="E37" s="19" t="s">
        <v>275</v>
      </c>
      <c r="P37" s="8" t="s">
        <v>4842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3512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3511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184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185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3508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4841</v>
      </c>
      <c r="CS82" s="2" t="s">
        <v>188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189</v>
      </c>
      <c r="T83" s="24" t="s">
        <v>294</v>
      </c>
      <c r="BD83" s="1" t="s">
        <v>191</v>
      </c>
      <c r="BW83" s="24" t="s">
        <v>4779</v>
      </c>
      <c r="CR83" s="19" t="s">
        <v>77</v>
      </c>
      <c r="CS83" s="1" t="s">
        <v>193</v>
      </c>
      <c r="DI83" s="25"/>
    </row>
    <row r="84" spans="1:113" ht="9.9" customHeight="1" x14ac:dyDescent="0.2">
      <c r="A84" s="23" t="s">
        <v>194</v>
      </c>
      <c r="T84" s="24" t="s">
        <v>25</v>
      </c>
      <c r="BD84" s="1" t="s">
        <v>195</v>
      </c>
      <c r="BW84" s="24" t="s">
        <v>4840</v>
      </c>
      <c r="DI84" s="25"/>
    </row>
    <row r="85" spans="1:113" ht="9.9" customHeight="1" x14ac:dyDescent="0.2">
      <c r="A85" s="23" t="s">
        <v>197</v>
      </c>
      <c r="T85" s="24" t="s">
        <v>15</v>
      </c>
      <c r="BD85" s="1" t="s">
        <v>198</v>
      </c>
      <c r="BW85" s="24" t="s">
        <v>936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200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3510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3537</v>
      </c>
      <c r="CS86" s="14" t="s">
        <v>188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188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189</v>
      </c>
      <c r="T89" s="24" t="s">
        <v>29</v>
      </c>
      <c r="BD89" s="1" t="s">
        <v>191</v>
      </c>
      <c r="BW89" s="24" t="s">
        <v>4</v>
      </c>
      <c r="CR89" s="19" t="s">
        <v>4</v>
      </c>
      <c r="CS89" s="1" t="s">
        <v>193</v>
      </c>
      <c r="DI89" s="25"/>
    </row>
    <row r="90" spans="1:113" ht="9.9" customHeight="1" x14ac:dyDescent="0.2">
      <c r="A90" s="23" t="s">
        <v>194</v>
      </c>
      <c r="T90" s="24" t="s">
        <v>25</v>
      </c>
      <c r="BD90" s="1" t="s">
        <v>195</v>
      </c>
      <c r="BW90" s="24" t="s">
        <v>4</v>
      </c>
      <c r="DI90" s="25"/>
    </row>
    <row r="91" spans="1:113" ht="9.9" customHeight="1" x14ac:dyDescent="0.2">
      <c r="A91" s="23" t="s">
        <v>197</v>
      </c>
      <c r="T91" s="24" t="s">
        <v>15</v>
      </c>
      <c r="BD91" s="1" t="s">
        <v>198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200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188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8" t="s">
        <v>10</v>
      </c>
      <c r="B94" s="63"/>
      <c r="C94" s="63"/>
      <c r="D94" s="63"/>
      <c r="E94" s="63"/>
      <c r="F94" s="2"/>
      <c r="G94" s="2"/>
      <c r="H94" s="62" t="s">
        <v>202</v>
      </c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2"/>
      <c r="U94" s="2"/>
      <c r="V94" s="11"/>
      <c r="W94" s="62" t="s">
        <v>203</v>
      </c>
      <c r="X94" s="63"/>
      <c r="Y94" s="63"/>
      <c r="Z94" s="63"/>
      <c r="AA94" s="63"/>
      <c r="AB94" s="63"/>
      <c r="AC94" s="63"/>
      <c r="AD94" s="63"/>
      <c r="AE94" s="63"/>
      <c r="AF94" s="2"/>
      <c r="AG94" s="2"/>
      <c r="AH94" s="11"/>
      <c r="AI94" s="11"/>
      <c r="AJ94" s="2"/>
      <c r="AK94" s="62" t="s">
        <v>204</v>
      </c>
      <c r="AL94" s="63"/>
      <c r="AM94" s="63"/>
      <c r="AN94" s="63"/>
      <c r="AO94" s="63"/>
      <c r="AP94" s="63"/>
      <c r="AQ94" s="63"/>
      <c r="AR94" s="63"/>
      <c r="AS94" s="63"/>
      <c r="AT94" s="63"/>
      <c r="AU94" s="2"/>
      <c r="AV94" s="2"/>
      <c r="AW94" s="62" t="s">
        <v>205</v>
      </c>
      <c r="AX94" s="63"/>
      <c r="AY94" s="63"/>
      <c r="AZ94" s="63"/>
      <c r="BA94" s="63"/>
      <c r="BB94" s="63"/>
      <c r="BC94" s="63"/>
      <c r="BD94" s="63"/>
      <c r="BE94" s="63"/>
      <c r="BF94" s="63"/>
      <c r="BG94" s="2"/>
      <c r="BH94" s="2"/>
      <c r="BI94" s="62" t="s">
        <v>206</v>
      </c>
      <c r="BJ94" s="63"/>
      <c r="BK94" s="63"/>
      <c r="BL94" s="63"/>
      <c r="BM94" s="63"/>
      <c r="BN94" s="63"/>
      <c r="BO94" s="63"/>
      <c r="BP94" s="63"/>
      <c r="BQ94" s="63"/>
      <c r="BR94" s="63"/>
      <c r="BS94" s="2"/>
      <c r="BT94" s="2"/>
      <c r="BU94" s="62" t="s">
        <v>207</v>
      </c>
      <c r="BV94" s="63"/>
      <c r="BW94" s="63"/>
      <c r="BX94" s="63"/>
      <c r="BY94" s="63"/>
      <c r="BZ94" s="63"/>
      <c r="CA94" s="63"/>
      <c r="CB94" s="63"/>
      <c r="CC94" s="63"/>
      <c r="CD94" s="63"/>
      <c r="CE94" s="2"/>
      <c r="CF94" s="2"/>
      <c r="CG94" s="62" t="s">
        <v>188</v>
      </c>
      <c r="CH94" s="63"/>
      <c r="CI94" s="63"/>
      <c r="CJ94" s="63"/>
      <c r="CK94" s="63"/>
      <c r="CL94" s="63"/>
      <c r="CM94" s="63"/>
      <c r="CN94" s="63"/>
      <c r="CO94" s="63"/>
      <c r="CP94" s="63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69"/>
      <c r="B95" s="64"/>
      <c r="C95" s="64"/>
      <c r="D95" s="64"/>
      <c r="E95" s="64"/>
      <c r="F95" s="14"/>
      <c r="G95" s="1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14"/>
      <c r="U95" s="14"/>
      <c r="V95" s="15"/>
      <c r="W95" s="64"/>
      <c r="X95" s="64"/>
      <c r="Y95" s="64"/>
      <c r="Z95" s="64"/>
      <c r="AA95" s="64"/>
      <c r="AB95" s="64"/>
      <c r="AC95" s="64"/>
      <c r="AD95" s="64"/>
      <c r="AE95" s="64"/>
      <c r="AF95" s="14"/>
      <c r="AG95" s="14"/>
      <c r="AH95" s="15"/>
      <c r="AI95" s="15"/>
      <c r="AJ95" s="1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14"/>
      <c r="AV95" s="1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14"/>
      <c r="BH95" s="1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14"/>
      <c r="BT95" s="1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14"/>
      <c r="CF95" s="1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4520</v>
      </c>
      <c r="BP97" s="8" t="s">
        <v>4839</v>
      </c>
      <c r="CB97" s="8" t="s">
        <v>4838</v>
      </c>
      <c r="CN97" s="8" t="s">
        <v>239</v>
      </c>
    </row>
    <row r="98" spans="5:92" ht="9.9" customHeight="1" x14ac:dyDescent="0.2">
      <c r="E98" s="19" t="s">
        <v>212</v>
      </c>
      <c r="P98" s="8" t="s">
        <v>4837</v>
      </c>
    </row>
    <row r="99" spans="5:92" ht="9.9" customHeight="1" x14ac:dyDescent="0.2">
      <c r="AC99" s="8" t="s">
        <v>4836</v>
      </c>
      <c r="AH99" s="8" t="s">
        <v>234</v>
      </c>
      <c r="AR99" s="8" t="s">
        <v>4480</v>
      </c>
      <c r="BD99" s="8" t="s">
        <v>4835</v>
      </c>
      <c r="BP99" s="8" t="s">
        <v>4834</v>
      </c>
      <c r="CB99" s="8" t="s">
        <v>4833</v>
      </c>
      <c r="CN99" s="8" t="s">
        <v>283</v>
      </c>
    </row>
    <row r="100" spans="5:92" ht="9.9" customHeight="1" x14ac:dyDescent="0.2">
      <c r="E100" s="19" t="s">
        <v>222</v>
      </c>
      <c r="P100" s="8" t="s">
        <v>4832</v>
      </c>
    </row>
    <row r="101" spans="5:92" ht="9.9" customHeight="1" x14ac:dyDescent="0.2">
      <c r="AC101" s="8" t="s">
        <v>4831</v>
      </c>
      <c r="AH101" s="8" t="s">
        <v>269</v>
      </c>
      <c r="AR101" s="8" t="s">
        <v>4830</v>
      </c>
      <c r="BD101" s="8" t="s">
        <v>4829</v>
      </c>
      <c r="BP101" s="8" t="s">
        <v>4828</v>
      </c>
      <c r="CB101" s="8" t="s">
        <v>4827</v>
      </c>
      <c r="CN101" s="8" t="s">
        <v>221</v>
      </c>
    </row>
    <row r="102" spans="5:92" ht="9.9" customHeight="1" x14ac:dyDescent="0.2">
      <c r="E102" s="19" t="s">
        <v>231</v>
      </c>
      <c r="P102" s="8" t="s">
        <v>4826</v>
      </c>
    </row>
    <row r="103" spans="5:92" ht="9.9" customHeight="1" x14ac:dyDescent="0.2">
      <c r="AC103" s="8" t="s">
        <v>4825</v>
      </c>
      <c r="AH103" s="8" t="s">
        <v>216</v>
      </c>
      <c r="AR103" s="8" t="s">
        <v>2800</v>
      </c>
      <c r="BD103" s="8" t="s">
        <v>4824</v>
      </c>
      <c r="BP103" s="8" t="s">
        <v>4823</v>
      </c>
      <c r="CB103" s="8" t="s">
        <v>4822</v>
      </c>
      <c r="CN103" s="8" t="s">
        <v>4821</v>
      </c>
    </row>
    <row r="104" spans="5:92" ht="9.9" customHeight="1" x14ac:dyDescent="0.2">
      <c r="E104" s="19" t="s">
        <v>240</v>
      </c>
      <c r="P104" s="8" t="s">
        <v>4820</v>
      </c>
      <c r="S104" s="18" t="s">
        <v>214</v>
      </c>
    </row>
    <row r="105" spans="5:92" ht="9.9" customHeight="1" x14ac:dyDescent="0.2">
      <c r="AC105" s="8" t="s">
        <v>4819</v>
      </c>
      <c r="AH105" s="8" t="s">
        <v>352</v>
      </c>
      <c r="AR105" s="8" t="s">
        <v>4818</v>
      </c>
      <c r="BD105" s="8" t="s">
        <v>4817</v>
      </c>
      <c r="BP105" s="8" t="s">
        <v>826</v>
      </c>
      <c r="CB105" s="8" t="s">
        <v>4816</v>
      </c>
      <c r="CN105" s="8" t="s">
        <v>221</v>
      </c>
    </row>
    <row r="106" spans="5:92" ht="9.9" customHeight="1" x14ac:dyDescent="0.2">
      <c r="E106" s="19" t="s">
        <v>249</v>
      </c>
      <c r="P106" s="8" t="s">
        <v>4815</v>
      </c>
    </row>
    <row r="107" spans="5:92" ht="9.9" customHeight="1" x14ac:dyDescent="0.2">
      <c r="AC107" s="8" t="s">
        <v>4814</v>
      </c>
      <c r="AH107" s="8" t="s">
        <v>260</v>
      </c>
      <c r="AR107" s="8" t="s">
        <v>4813</v>
      </c>
      <c r="BD107" s="8" t="s">
        <v>4812</v>
      </c>
      <c r="BP107" s="8" t="s">
        <v>4811</v>
      </c>
      <c r="CB107" s="8" t="s">
        <v>4810</v>
      </c>
      <c r="CN107" s="8" t="s">
        <v>221</v>
      </c>
    </row>
    <row r="108" spans="5:92" ht="9.9" customHeight="1" x14ac:dyDescent="0.2">
      <c r="E108" s="19" t="s">
        <v>257</v>
      </c>
      <c r="P108" s="8" t="s">
        <v>4809</v>
      </c>
    </row>
    <row r="109" spans="5:92" ht="9.9" customHeight="1" x14ac:dyDescent="0.2">
      <c r="AC109" s="8" t="s">
        <v>4808</v>
      </c>
      <c r="AH109" s="8" t="s">
        <v>252</v>
      </c>
      <c r="AR109" s="8" t="s">
        <v>4761</v>
      </c>
      <c r="BD109" s="8" t="s">
        <v>4807</v>
      </c>
      <c r="BP109" s="8" t="s">
        <v>4806</v>
      </c>
      <c r="CB109" s="8" t="s">
        <v>4805</v>
      </c>
      <c r="CN109" s="8" t="s">
        <v>221</v>
      </c>
    </row>
    <row r="110" spans="5:92" ht="9.9" customHeight="1" x14ac:dyDescent="0.2">
      <c r="E110" s="19" t="s">
        <v>266</v>
      </c>
      <c r="P110" s="8" t="s">
        <v>4804</v>
      </c>
    </row>
    <row r="111" spans="5:92" ht="9.9" customHeight="1" x14ac:dyDescent="0.2">
      <c r="AC111" s="19" t="s">
        <v>4803</v>
      </c>
      <c r="AH111" s="8" t="s">
        <v>287</v>
      </c>
      <c r="AR111" s="8" t="s">
        <v>4802</v>
      </c>
      <c r="BD111" s="8" t="s">
        <v>4801</v>
      </c>
      <c r="BP111" s="8" t="s">
        <v>4800</v>
      </c>
      <c r="CB111" s="8" t="s">
        <v>4799</v>
      </c>
      <c r="CN111" s="8" t="s">
        <v>230</v>
      </c>
    </row>
    <row r="112" spans="5:92" ht="9.9" customHeight="1" x14ac:dyDescent="0.2">
      <c r="E112" s="19" t="s">
        <v>275</v>
      </c>
      <c r="P112" s="8" t="s">
        <v>4798</v>
      </c>
    </row>
    <row r="113" spans="5:92" ht="9.9" customHeight="1" x14ac:dyDescent="0.2">
      <c r="AC113" s="8" t="s">
        <v>4797</v>
      </c>
      <c r="AH113" s="8" t="s">
        <v>243</v>
      </c>
      <c r="AR113" s="8" t="s">
        <v>4248</v>
      </c>
      <c r="BD113" s="8" t="s">
        <v>4796</v>
      </c>
      <c r="BP113" s="8" t="s">
        <v>3306</v>
      </c>
      <c r="CB113" s="8" t="s">
        <v>4795</v>
      </c>
      <c r="CN113" s="8" t="s">
        <v>221</v>
      </c>
    </row>
    <row r="114" spans="5:92" ht="9.9" customHeight="1" x14ac:dyDescent="0.2">
      <c r="E114" s="19" t="s">
        <v>284</v>
      </c>
      <c r="P114" s="8" t="s">
        <v>4794</v>
      </c>
    </row>
    <row r="115" spans="5:92" ht="9.9" customHeight="1" x14ac:dyDescent="0.2">
      <c r="AC115" s="8" t="s">
        <v>4793</v>
      </c>
      <c r="AH115" s="8" t="s">
        <v>318</v>
      </c>
      <c r="AR115" s="8" t="s">
        <v>4792</v>
      </c>
      <c r="BD115" s="8" t="s">
        <v>4791</v>
      </c>
      <c r="BP115" s="8" t="s">
        <v>1249</v>
      </c>
      <c r="CB115" s="8" t="s">
        <v>4790</v>
      </c>
      <c r="CN115" s="8" t="s">
        <v>342</v>
      </c>
    </row>
    <row r="116" spans="5:92" ht="9.9" customHeight="1" x14ac:dyDescent="0.2">
      <c r="E116" s="19" t="s">
        <v>292</v>
      </c>
      <c r="P116" s="8" t="s">
        <v>4789</v>
      </c>
    </row>
    <row r="117" spans="5:92" ht="9.9" customHeight="1" x14ac:dyDescent="0.2">
      <c r="AC117" s="8" t="s">
        <v>4788</v>
      </c>
      <c r="AH117" s="8" t="s">
        <v>225</v>
      </c>
      <c r="AR117" s="8" t="s">
        <v>4787</v>
      </c>
      <c r="BD117" s="8" t="s">
        <v>4728</v>
      </c>
      <c r="BP117" s="8" t="s">
        <v>4786</v>
      </c>
      <c r="CB117" s="8" t="s">
        <v>2624</v>
      </c>
      <c r="CN117" s="8" t="s">
        <v>395</v>
      </c>
    </row>
    <row r="118" spans="5:92" ht="9.9" customHeight="1" x14ac:dyDescent="0.2">
      <c r="E118" s="19" t="s">
        <v>370</v>
      </c>
      <c r="P118" s="8" t="s">
        <v>4785</v>
      </c>
    </row>
    <row r="119" spans="5:92" ht="9.9" customHeight="1" x14ac:dyDescent="0.2">
      <c r="AC119" s="8" t="s">
        <v>4784</v>
      </c>
      <c r="AH119" s="8" t="s">
        <v>278</v>
      </c>
      <c r="AR119" s="8" t="s">
        <v>4783</v>
      </c>
      <c r="BD119" s="8" t="s">
        <v>4782</v>
      </c>
      <c r="BP119" s="8" t="s">
        <v>4781</v>
      </c>
      <c r="CB119" s="8" t="s">
        <v>4780</v>
      </c>
      <c r="CN119" s="8" t="s">
        <v>847</v>
      </c>
    </row>
    <row r="120" spans="5:92" ht="9.9" customHeight="1" x14ac:dyDescent="0.2">
      <c r="E120" s="19" t="s">
        <v>378</v>
      </c>
      <c r="P120" s="8" t="s">
        <v>4779</v>
      </c>
      <c r="S120" s="18" t="s">
        <v>214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3512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3511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184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185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3506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4778</v>
      </c>
      <c r="CS157" s="2" t="s">
        <v>188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189</v>
      </c>
      <c r="T158" s="24" t="s">
        <v>380</v>
      </c>
      <c r="BD158" s="1" t="s">
        <v>191</v>
      </c>
      <c r="BW158" s="24" t="s">
        <v>4720</v>
      </c>
      <c r="CR158" s="19" t="s">
        <v>64</v>
      </c>
      <c r="CS158" s="1" t="s">
        <v>193</v>
      </c>
      <c r="DI158" s="25"/>
    </row>
    <row r="159" spans="1:113" ht="9.9" customHeight="1" x14ac:dyDescent="0.2">
      <c r="A159" s="23" t="s">
        <v>194</v>
      </c>
      <c r="T159" s="24" t="s">
        <v>85</v>
      </c>
      <c r="BD159" s="1" t="s">
        <v>195</v>
      </c>
      <c r="BW159" s="24" t="s">
        <v>4777</v>
      </c>
      <c r="DI159" s="25"/>
    </row>
    <row r="160" spans="1:113" ht="9.9" customHeight="1" x14ac:dyDescent="0.2">
      <c r="A160" s="23" t="s">
        <v>197</v>
      </c>
      <c r="T160" s="24" t="s">
        <v>52</v>
      </c>
      <c r="BD160" s="1" t="s">
        <v>198</v>
      </c>
      <c r="BW160" s="24" t="s">
        <v>297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200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3510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3537</v>
      </c>
      <c r="CS161" s="14" t="s">
        <v>188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189</v>
      </c>
      <c r="T164" s="24" t="s">
        <v>89</v>
      </c>
      <c r="BD164" s="1" t="s">
        <v>191</v>
      </c>
      <c r="BW164" s="24" t="s">
        <v>4</v>
      </c>
      <c r="CR164" s="19" t="s">
        <v>4</v>
      </c>
      <c r="CS164" s="1" t="s">
        <v>193</v>
      </c>
      <c r="DI164" s="25"/>
    </row>
    <row r="165" spans="1:113" ht="9.9" customHeight="1" x14ac:dyDescent="0.2">
      <c r="A165" s="23" t="s">
        <v>194</v>
      </c>
      <c r="T165" s="24" t="s">
        <v>85</v>
      </c>
      <c r="BD165" s="1" t="s">
        <v>195</v>
      </c>
      <c r="BW165" s="24" t="s">
        <v>4</v>
      </c>
      <c r="DI165" s="25"/>
    </row>
    <row r="166" spans="1:113" ht="9.9" customHeight="1" x14ac:dyDescent="0.2">
      <c r="A166" s="23" t="s">
        <v>197</v>
      </c>
      <c r="T166" s="24" t="s">
        <v>52</v>
      </c>
      <c r="BD166" s="1" t="s">
        <v>198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200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188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8" t="s">
        <v>10</v>
      </c>
      <c r="B169" s="63"/>
      <c r="C169" s="63"/>
      <c r="D169" s="63"/>
      <c r="E169" s="63"/>
      <c r="F169" s="2"/>
      <c r="G169" s="2"/>
      <c r="H169" s="62" t="s">
        <v>202</v>
      </c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2"/>
      <c r="U169" s="2"/>
      <c r="V169" s="11"/>
      <c r="W169" s="62" t="s">
        <v>203</v>
      </c>
      <c r="X169" s="63"/>
      <c r="Y169" s="63"/>
      <c r="Z169" s="63"/>
      <c r="AA169" s="63"/>
      <c r="AB169" s="63"/>
      <c r="AC169" s="63"/>
      <c r="AD169" s="63"/>
      <c r="AE169" s="63"/>
      <c r="AF169" s="2"/>
      <c r="AG169" s="2"/>
      <c r="AH169" s="11"/>
      <c r="AI169" s="11"/>
      <c r="AJ169" s="2"/>
      <c r="AK169" s="62" t="s">
        <v>204</v>
      </c>
      <c r="AL169" s="63"/>
      <c r="AM169" s="63"/>
      <c r="AN169" s="63"/>
      <c r="AO169" s="63"/>
      <c r="AP169" s="63"/>
      <c r="AQ169" s="63"/>
      <c r="AR169" s="63"/>
      <c r="AS169" s="63"/>
      <c r="AT169" s="63"/>
      <c r="AU169" s="2"/>
      <c r="AV169" s="2"/>
      <c r="AW169" s="62" t="s">
        <v>205</v>
      </c>
      <c r="AX169" s="63"/>
      <c r="AY169" s="63"/>
      <c r="AZ169" s="63"/>
      <c r="BA169" s="63"/>
      <c r="BB169" s="63"/>
      <c r="BC169" s="63"/>
      <c r="BD169" s="63"/>
      <c r="BE169" s="63"/>
      <c r="BF169" s="63"/>
      <c r="BG169" s="2"/>
      <c r="BH169" s="2"/>
      <c r="BI169" s="62" t="s">
        <v>206</v>
      </c>
      <c r="BJ169" s="63"/>
      <c r="BK169" s="63"/>
      <c r="BL169" s="63"/>
      <c r="BM169" s="63"/>
      <c r="BN169" s="63"/>
      <c r="BO169" s="63"/>
      <c r="BP169" s="63"/>
      <c r="BQ169" s="63"/>
      <c r="BR169" s="63"/>
      <c r="BS169" s="2"/>
      <c r="BT169" s="2"/>
      <c r="BU169" s="62" t="s">
        <v>207</v>
      </c>
      <c r="BV169" s="63"/>
      <c r="BW169" s="63"/>
      <c r="BX169" s="63"/>
      <c r="BY169" s="63"/>
      <c r="BZ169" s="63"/>
      <c r="CA169" s="63"/>
      <c r="CB169" s="63"/>
      <c r="CC169" s="63"/>
      <c r="CD169" s="63"/>
      <c r="CE169" s="2"/>
      <c r="CF169" s="2"/>
      <c r="CG169" s="62" t="s">
        <v>188</v>
      </c>
      <c r="CH169" s="63"/>
      <c r="CI169" s="63"/>
      <c r="CJ169" s="63"/>
      <c r="CK169" s="63"/>
      <c r="CL169" s="63"/>
      <c r="CM169" s="63"/>
      <c r="CN169" s="63"/>
      <c r="CO169" s="63"/>
      <c r="CP169" s="63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69"/>
      <c r="B170" s="64"/>
      <c r="C170" s="64"/>
      <c r="D170" s="64"/>
      <c r="E170" s="64"/>
      <c r="F170" s="14"/>
      <c r="G170" s="1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14"/>
      <c r="U170" s="14"/>
      <c r="V170" s="15"/>
      <c r="W170" s="64"/>
      <c r="X170" s="64"/>
      <c r="Y170" s="64"/>
      <c r="Z170" s="64"/>
      <c r="AA170" s="64"/>
      <c r="AB170" s="64"/>
      <c r="AC170" s="64"/>
      <c r="AD170" s="64"/>
      <c r="AE170" s="64"/>
      <c r="AF170" s="14"/>
      <c r="AG170" s="14"/>
      <c r="AH170" s="15"/>
      <c r="AI170" s="15"/>
      <c r="AJ170" s="1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14"/>
      <c r="AV170" s="1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14"/>
      <c r="BH170" s="1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14"/>
      <c r="BT170" s="14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14"/>
      <c r="CF170" s="14"/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4650</v>
      </c>
      <c r="BP172" s="8" t="s">
        <v>4776</v>
      </c>
      <c r="CB172" s="8" t="s">
        <v>4775</v>
      </c>
      <c r="CN172" s="8" t="s">
        <v>1100</v>
      </c>
    </row>
    <row r="173" spans="1:113" ht="9.9" customHeight="1" x14ac:dyDescent="0.2">
      <c r="E173" s="19" t="s">
        <v>212</v>
      </c>
      <c r="P173" s="8" t="s">
        <v>4774</v>
      </c>
    </row>
    <row r="174" spans="1:113" ht="9.9" customHeight="1" x14ac:dyDescent="0.2">
      <c r="AC174" s="8" t="s">
        <v>4773</v>
      </c>
      <c r="AH174" s="8" t="s">
        <v>234</v>
      </c>
      <c r="AR174" s="8" t="s">
        <v>4772</v>
      </c>
      <c r="BD174" s="8" t="s">
        <v>4771</v>
      </c>
      <c r="BP174" s="8" t="s">
        <v>4770</v>
      </c>
      <c r="CB174" s="8" t="s">
        <v>4769</v>
      </c>
      <c r="CN174" s="8" t="s">
        <v>248</v>
      </c>
    </row>
    <row r="175" spans="1:113" ht="9.9" customHeight="1" x14ac:dyDescent="0.2">
      <c r="E175" s="19" t="s">
        <v>222</v>
      </c>
      <c r="P175" s="8" t="s">
        <v>4768</v>
      </c>
    </row>
    <row r="176" spans="1:113" ht="9.9" customHeight="1" x14ac:dyDescent="0.2">
      <c r="AC176" s="8" t="s">
        <v>4767</v>
      </c>
      <c r="AH176" s="8" t="s">
        <v>252</v>
      </c>
      <c r="AR176" s="8" t="s">
        <v>1097</v>
      </c>
      <c r="BD176" s="8" t="s">
        <v>4766</v>
      </c>
      <c r="BP176" s="8" t="s">
        <v>4765</v>
      </c>
      <c r="CB176" s="8" t="s">
        <v>4764</v>
      </c>
      <c r="CN176" s="8" t="s">
        <v>265</v>
      </c>
    </row>
    <row r="177" spans="5:92" ht="9.9" customHeight="1" x14ac:dyDescent="0.2">
      <c r="E177" s="19" t="s">
        <v>231</v>
      </c>
      <c r="P177" s="8" t="s">
        <v>4763</v>
      </c>
    </row>
    <row r="178" spans="5:92" ht="9.9" customHeight="1" x14ac:dyDescent="0.2">
      <c r="AC178" s="8" t="s">
        <v>4762</v>
      </c>
      <c r="AH178" s="8" t="s">
        <v>243</v>
      </c>
      <c r="AR178" s="8" t="s">
        <v>4761</v>
      </c>
      <c r="BD178" s="8" t="s">
        <v>4760</v>
      </c>
      <c r="BP178" s="8" t="s">
        <v>4759</v>
      </c>
      <c r="CB178" s="8" t="s">
        <v>4758</v>
      </c>
      <c r="CN178" s="8" t="s">
        <v>593</v>
      </c>
    </row>
    <row r="179" spans="5:92" ht="9.9" customHeight="1" x14ac:dyDescent="0.2">
      <c r="E179" s="19" t="s">
        <v>240</v>
      </c>
      <c r="P179" s="8" t="s">
        <v>4757</v>
      </c>
    </row>
    <row r="180" spans="5:92" ht="9.9" customHeight="1" x14ac:dyDescent="0.2">
      <c r="AC180" s="8" t="s">
        <v>4756</v>
      </c>
      <c r="AH180" s="8" t="s">
        <v>352</v>
      </c>
      <c r="AR180" s="8" t="s">
        <v>4755</v>
      </c>
      <c r="BD180" s="8" t="s">
        <v>4754</v>
      </c>
      <c r="BP180" s="8" t="s">
        <v>4753</v>
      </c>
      <c r="CB180" s="8" t="s">
        <v>4752</v>
      </c>
      <c r="CN180" s="8" t="s">
        <v>548</v>
      </c>
    </row>
    <row r="181" spans="5:92" ht="9.9" customHeight="1" x14ac:dyDescent="0.2">
      <c r="E181" s="19" t="s">
        <v>249</v>
      </c>
      <c r="P181" s="8" t="s">
        <v>4751</v>
      </c>
    </row>
    <row r="182" spans="5:92" ht="9.9" customHeight="1" x14ac:dyDescent="0.2">
      <c r="AC182" s="8" t="s">
        <v>4750</v>
      </c>
      <c r="AH182" s="8" t="s">
        <v>225</v>
      </c>
      <c r="AR182" s="8" t="s">
        <v>4749</v>
      </c>
      <c r="BD182" s="8" t="s">
        <v>4748</v>
      </c>
      <c r="BP182" s="8" t="s">
        <v>4536</v>
      </c>
      <c r="CB182" s="8" t="s">
        <v>414</v>
      </c>
      <c r="CN182" s="8" t="s">
        <v>342</v>
      </c>
    </row>
    <row r="183" spans="5:92" ht="9.9" customHeight="1" x14ac:dyDescent="0.2">
      <c r="E183" s="19" t="s">
        <v>257</v>
      </c>
      <c r="P183" s="8" t="s">
        <v>4747</v>
      </c>
    </row>
    <row r="184" spans="5:92" ht="9.9" customHeight="1" x14ac:dyDescent="0.2">
      <c r="AC184" s="8" t="s">
        <v>4746</v>
      </c>
      <c r="AH184" s="8" t="s">
        <v>269</v>
      </c>
      <c r="AR184" s="8" t="s">
        <v>279</v>
      </c>
      <c r="BD184" s="8" t="s">
        <v>4745</v>
      </c>
      <c r="BP184" s="8" t="s">
        <v>4744</v>
      </c>
      <c r="CB184" s="8" t="s">
        <v>4743</v>
      </c>
      <c r="CN184" s="8" t="s">
        <v>230</v>
      </c>
    </row>
    <row r="185" spans="5:92" ht="9.9" customHeight="1" x14ac:dyDescent="0.2">
      <c r="E185" s="19" t="s">
        <v>266</v>
      </c>
      <c r="P185" s="8" t="s">
        <v>4742</v>
      </c>
    </row>
    <row r="186" spans="5:92" ht="9.9" customHeight="1" x14ac:dyDescent="0.2">
      <c r="AC186" s="19" t="s">
        <v>4741</v>
      </c>
      <c r="AH186" s="8" t="s">
        <v>287</v>
      </c>
      <c r="AR186" s="8" t="s">
        <v>4740</v>
      </c>
      <c r="BD186" s="8" t="s">
        <v>4739</v>
      </c>
      <c r="BP186" s="8" t="s">
        <v>4738</v>
      </c>
      <c r="CB186" s="8" t="s">
        <v>4737</v>
      </c>
      <c r="CN186" s="8" t="s">
        <v>593</v>
      </c>
    </row>
    <row r="187" spans="5:92" ht="9.9" customHeight="1" x14ac:dyDescent="0.2">
      <c r="E187" s="19" t="s">
        <v>275</v>
      </c>
      <c r="P187" s="8" t="s">
        <v>4736</v>
      </c>
    </row>
    <row r="188" spans="5:92" ht="9.9" customHeight="1" x14ac:dyDescent="0.2">
      <c r="AC188" s="8" t="s">
        <v>4735</v>
      </c>
      <c r="AH188" s="8" t="s">
        <v>278</v>
      </c>
      <c r="AR188" s="8" t="s">
        <v>4734</v>
      </c>
      <c r="BD188" s="8" t="s">
        <v>4733</v>
      </c>
      <c r="BP188" s="8" t="s">
        <v>4732</v>
      </c>
      <c r="CB188" s="8" t="s">
        <v>4731</v>
      </c>
      <c r="CN188" s="8" t="s">
        <v>211</v>
      </c>
    </row>
    <row r="189" spans="5:92" ht="9.9" customHeight="1" x14ac:dyDescent="0.2">
      <c r="E189" s="19" t="s">
        <v>284</v>
      </c>
      <c r="P189" s="8" t="s">
        <v>4730</v>
      </c>
    </row>
    <row r="190" spans="5:92" ht="9.9" customHeight="1" x14ac:dyDescent="0.2">
      <c r="AC190" s="8" t="s">
        <v>4729</v>
      </c>
      <c r="AH190" s="8" t="s">
        <v>216</v>
      </c>
      <c r="AR190" s="8" t="s">
        <v>3148</v>
      </c>
      <c r="BD190" s="8" t="s">
        <v>4728</v>
      </c>
      <c r="BP190" s="8" t="s">
        <v>4727</v>
      </c>
      <c r="CB190" s="8" t="s">
        <v>4726</v>
      </c>
      <c r="CN190" s="8" t="s">
        <v>593</v>
      </c>
    </row>
    <row r="191" spans="5:92" ht="9.9" customHeight="1" x14ac:dyDescent="0.2">
      <c r="E191" s="19" t="s">
        <v>292</v>
      </c>
      <c r="P191" s="8" t="s">
        <v>4725</v>
      </c>
    </row>
    <row r="192" spans="5:92" ht="9.9" customHeight="1" x14ac:dyDescent="0.2">
      <c r="AC192" s="8" t="s">
        <v>4724</v>
      </c>
      <c r="AH192" s="8" t="s">
        <v>260</v>
      </c>
      <c r="AR192" s="8" t="s">
        <v>4260</v>
      </c>
      <c r="BD192" s="8" t="s">
        <v>4723</v>
      </c>
      <c r="BP192" s="8" t="s">
        <v>4722</v>
      </c>
      <c r="CB192" s="8" t="s">
        <v>4721</v>
      </c>
      <c r="CN192" s="8" t="s">
        <v>221</v>
      </c>
    </row>
    <row r="193" spans="5:16" ht="9.9" customHeight="1" x14ac:dyDescent="0.2">
      <c r="E193" s="19" t="s">
        <v>370</v>
      </c>
      <c r="P193" s="8" t="s">
        <v>4720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3512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3511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184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185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37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3493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4719</v>
      </c>
      <c r="CS232" s="2" t="s">
        <v>188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189</v>
      </c>
      <c r="T233" s="24" t="s">
        <v>409</v>
      </c>
      <c r="BD233" s="1" t="s">
        <v>191</v>
      </c>
      <c r="BW233" s="24" t="s">
        <v>4665</v>
      </c>
      <c r="CR233" s="19" t="s">
        <v>64</v>
      </c>
      <c r="CS233" s="1" t="s">
        <v>193</v>
      </c>
      <c r="DI233" s="25"/>
    </row>
    <row r="234" spans="1:113" ht="9.9" customHeight="1" x14ac:dyDescent="0.2">
      <c r="A234" s="23" t="s">
        <v>194</v>
      </c>
      <c r="T234" s="24" t="s">
        <v>38</v>
      </c>
      <c r="BD234" s="1" t="s">
        <v>195</v>
      </c>
      <c r="BW234" s="24" t="s">
        <v>4718</v>
      </c>
      <c r="DI234" s="25"/>
    </row>
    <row r="235" spans="1:113" ht="9.9" customHeight="1" x14ac:dyDescent="0.2">
      <c r="A235" s="23" t="s">
        <v>197</v>
      </c>
      <c r="T235" s="24" t="s">
        <v>15</v>
      </c>
      <c r="BD235" s="1" t="s">
        <v>198</v>
      </c>
      <c r="BW235" s="24" t="s">
        <v>655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200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3510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3537</v>
      </c>
      <c r="CS236" s="14" t="s">
        <v>188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413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188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189</v>
      </c>
      <c r="T239" s="24" t="s">
        <v>42</v>
      </c>
      <c r="BD239" s="1" t="s">
        <v>191</v>
      </c>
      <c r="BW239" s="24" t="s">
        <v>4</v>
      </c>
      <c r="CR239" s="19" t="s">
        <v>4</v>
      </c>
      <c r="CS239" s="1" t="s">
        <v>193</v>
      </c>
      <c r="DI239" s="25"/>
    </row>
    <row r="240" spans="1:113" ht="9.9" customHeight="1" x14ac:dyDescent="0.2">
      <c r="A240" s="23" t="s">
        <v>194</v>
      </c>
      <c r="T240" s="24" t="s">
        <v>38</v>
      </c>
      <c r="BD240" s="1" t="s">
        <v>195</v>
      </c>
      <c r="BW240" s="24" t="s">
        <v>4</v>
      </c>
      <c r="DI240" s="25"/>
    </row>
    <row r="241" spans="1:113" ht="9.9" customHeight="1" x14ac:dyDescent="0.2">
      <c r="A241" s="23" t="s">
        <v>197</v>
      </c>
      <c r="T241" s="24" t="s">
        <v>15</v>
      </c>
      <c r="BD241" s="1" t="s">
        <v>198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200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188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68" t="s">
        <v>10</v>
      </c>
      <c r="B244" s="63"/>
      <c r="C244" s="63"/>
      <c r="D244" s="63"/>
      <c r="E244" s="63"/>
      <c r="F244" s="2"/>
      <c r="G244" s="2"/>
      <c r="H244" s="62" t="s">
        <v>202</v>
      </c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2"/>
      <c r="U244" s="2"/>
      <c r="V244" s="11"/>
      <c r="W244" s="62" t="s">
        <v>203</v>
      </c>
      <c r="X244" s="63"/>
      <c r="Y244" s="63"/>
      <c r="Z244" s="63"/>
      <c r="AA244" s="63"/>
      <c r="AB244" s="63"/>
      <c r="AC244" s="63"/>
      <c r="AD244" s="63"/>
      <c r="AE244" s="63"/>
      <c r="AF244" s="2"/>
      <c r="AG244" s="2"/>
      <c r="AH244" s="11"/>
      <c r="AI244" s="11"/>
      <c r="AJ244" s="2"/>
      <c r="AK244" s="62" t="s">
        <v>204</v>
      </c>
      <c r="AL244" s="63"/>
      <c r="AM244" s="63"/>
      <c r="AN244" s="63"/>
      <c r="AO244" s="63"/>
      <c r="AP244" s="63"/>
      <c r="AQ244" s="63"/>
      <c r="AR244" s="63"/>
      <c r="AS244" s="63"/>
      <c r="AT244" s="63"/>
      <c r="AU244" s="2"/>
      <c r="AV244" s="2"/>
      <c r="AW244" s="62" t="s">
        <v>205</v>
      </c>
      <c r="AX244" s="63"/>
      <c r="AY244" s="63"/>
      <c r="AZ244" s="63"/>
      <c r="BA244" s="63"/>
      <c r="BB244" s="63"/>
      <c r="BC244" s="63"/>
      <c r="BD244" s="63"/>
      <c r="BE244" s="63"/>
      <c r="BF244" s="63"/>
      <c r="BG244" s="2"/>
      <c r="BH244" s="2"/>
      <c r="BI244" s="62" t="s">
        <v>206</v>
      </c>
      <c r="BJ244" s="63"/>
      <c r="BK244" s="63"/>
      <c r="BL244" s="63"/>
      <c r="BM244" s="63"/>
      <c r="BN244" s="63"/>
      <c r="BO244" s="63"/>
      <c r="BP244" s="63"/>
      <c r="BQ244" s="63"/>
      <c r="BR244" s="63"/>
      <c r="BS244" s="2"/>
      <c r="BT244" s="2"/>
      <c r="BU244" s="62" t="s">
        <v>207</v>
      </c>
      <c r="BV244" s="63"/>
      <c r="BW244" s="63"/>
      <c r="BX244" s="63"/>
      <c r="BY244" s="63"/>
      <c r="BZ244" s="63"/>
      <c r="CA244" s="63"/>
      <c r="CB244" s="63"/>
      <c r="CC244" s="63"/>
      <c r="CD244" s="63"/>
      <c r="CE244" s="2"/>
      <c r="CF244" s="2"/>
      <c r="CG244" s="62" t="s">
        <v>188</v>
      </c>
      <c r="CH244" s="63"/>
      <c r="CI244" s="63"/>
      <c r="CJ244" s="63"/>
      <c r="CK244" s="63"/>
      <c r="CL244" s="63"/>
      <c r="CM244" s="63"/>
      <c r="CN244" s="63"/>
      <c r="CO244" s="63"/>
      <c r="CP244" s="63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69"/>
      <c r="B245" s="64"/>
      <c r="C245" s="64"/>
      <c r="D245" s="64"/>
      <c r="E245" s="64"/>
      <c r="F245" s="14"/>
      <c r="G245" s="1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14"/>
      <c r="U245" s="14"/>
      <c r="V245" s="15"/>
      <c r="W245" s="64"/>
      <c r="X245" s="64"/>
      <c r="Y245" s="64"/>
      <c r="Z245" s="64"/>
      <c r="AA245" s="64"/>
      <c r="AB245" s="64"/>
      <c r="AC245" s="64"/>
      <c r="AD245" s="64"/>
      <c r="AE245" s="64"/>
      <c r="AF245" s="14"/>
      <c r="AG245" s="14"/>
      <c r="AH245" s="15"/>
      <c r="AI245" s="15"/>
      <c r="AJ245" s="1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14"/>
      <c r="AV245" s="1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14"/>
      <c r="BH245" s="1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14"/>
      <c r="BT245" s="14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14"/>
      <c r="CF245" s="14"/>
      <c r="CG245" s="64"/>
      <c r="CH245" s="64"/>
      <c r="CI245" s="64"/>
      <c r="CJ245" s="64"/>
      <c r="CK245" s="64"/>
      <c r="CL245" s="64"/>
      <c r="CM245" s="64"/>
      <c r="CN245" s="64"/>
      <c r="CO245" s="64"/>
      <c r="CP245" s="64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4717</v>
      </c>
      <c r="BP247" s="8" t="s">
        <v>4716</v>
      </c>
      <c r="CB247" s="8" t="s">
        <v>4715</v>
      </c>
      <c r="CN247" s="8" t="s">
        <v>1435</v>
      </c>
    </row>
    <row r="248" spans="1:113" ht="9.9" customHeight="1" x14ac:dyDescent="0.2">
      <c r="E248" s="19" t="s">
        <v>212</v>
      </c>
      <c r="P248" s="8" t="s">
        <v>4714</v>
      </c>
    </row>
    <row r="249" spans="1:113" ht="9.9" customHeight="1" x14ac:dyDescent="0.2">
      <c r="AC249" s="8" t="s">
        <v>4713</v>
      </c>
      <c r="AH249" s="8" t="s">
        <v>252</v>
      </c>
      <c r="AR249" s="8" t="s">
        <v>4712</v>
      </c>
      <c r="BD249" s="8" t="s">
        <v>4711</v>
      </c>
      <c r="BP249" s="8" t="s">
        <v>4710</v>
      </c>
      <c r="CB249" s="8" t="s">
        <v>4709</v>
      </c>
      <c r="CN249" s="8" t="s">
        <v>239</v>
      </c>
    </row>
    <row r="250" spans="1:113" ht="9.9" customHeight="1" x14ac:dyDescent="0.2">
      <c r="E250" s="19" t="s">
        <v>222</v>
      </c>
      <c r="P250" s="8" t="s">
        <v>4708</v>
      </c>
    </row>
    <row r="251" spans="1:113" ht="9.9" customHeight="1" x14ac:dyDescent="0.2">
      <c r="AC251" s="8" t="s">
        <v>4707</v>
      </c>
      <c r="AH251" s="8" t="s">
        <v>243</v>
      </c>
      <c r="AR251" s="8" t="s">
        <v>2969</v>
      </c>
      <c r="BD251" s="8" t="s">
        <v>4706</v>
      </c>
      <c r="BP251" s="8" t="s">
        <v>4705</v>
      </c>
      <c r="CB251" s="8" t="s">
        <v>4704</v>
      </c>
      <c r="CN251" s="8" t="s">
        <v>239</v>
      </c>
    </row>
    <row r="252" spans="1:113" ht="9.9" customHeight="1" x14ac:dyDescent="0.2">
      <c r="E252" s="19" t="s">
        <v>231</v>
      </c>
      <c r="P252" s="8" t="s">
        <v>4703</v>
      </c>
    </row>
    <row r="253" spans="1:113" ht="9.9" customHeight="1" x14ac:dyDescent="0.2">
      <c r="AC253" s="8" t="s">
        <v>4702</v>
      </c>
      <c r="AH253" s="8" t="s">
        <v>260</v>
      </c>
      <c r="AR253" s="8" t="s">
        <v>4701</v>
      </c>
      <c r="BD253" s="8" t="s">
        <v>2739</v>
      </c>
      <c r="BP253" s="8" t="s">
        <v>4700</v>
      </c>
      <c r="CB253" s="8" t="s">
        <v>3629</v>
      </c>
      <c r="CN253" s="8" t="s">
        <v>283</v>
      </c>
    </row>
    <row r="254" spans="1:113" ht="9.9" customHeight="1" x14ac:dyDescent="0.2">
      <c r="E254" s="19" t="s">
        <v>240</v>
      </c>
      <c r="P254" s="8" t="s">
        <v>4699</v>
      </c>
    </row>
    <row r="255" spans="1:113" ht="9.9" customHeight="1" x14ac:dyDescent="0.2">
      <c r="AC255" s="8" t="s">
        <v>4698</v>
      </c>
      <c r="AH255" s="8" t="s">
        <v>269</v>
      </c>
      <c r="AR255" s="8" t="s">
        <v>3790</v>
      </c>
      <c r="BD255" s="8" t="s">
        <v>4697</v>
      </c>
      <c r="BP255" s="8" t="s">
        <v>4696</v>
      </c>
      <c r="CB255" s="8" t="s">
        <v>3614</v>
      </c>
      <c r="CN255" s="8" t="s">
        <v>248</v>
      </c>
    </row>
    <row r="256" spans="1:113" ht="9.9" customHeight="1" x14ac:dyDescent="0.2">
      <c r="E256" s="19" t="s">
        <v>249</v>
      </c>
      <c r="P256" s="8" t="s">
        <v>4695</v>
      </c>
    </row>
    <row r="257" spans="5:92" ht="9.9" customHeight="1" x14ac:dyDescent="0.2">
      <c r="AC257" s="8" t="s">
        <v>4694</v>
      </c>
      <c r="AH257" s="8" t="s">
        <v>352</v>
      </c>
      <c r="AR257" s="8" t="s">
        <v>2264</v>
      </c>
      <c r="BD257" s="8" t="s">
        <v>2072</v>
      </c>
      <c r="BP257" s="8" t="s">
        <v>4693</v>
      </c>
      <c r="CB257" s="8" t="s">
        <v>4692</v>
      </c>
      <c r="CN257" s="8" t="s">
        <v>847</v>
      </c>
    </row>
    <row r="258" spans="5:92" ht="9.9" customHeight="1" x14ac:dyDescent="0.2">
      <c r="E258" s="19" t="s">
        <v>257</v>
      </c>
      <c r="P258" s="8" t="s">
        <v>4691</v>
      </c>
    </row>
    <row r="259" spans="5:92" ht="9.9" customHeight="1" x14ac:dyDescent="0.2">
      <c r="AC259" s="8" t="s">
        <v>4690</v>
      </c>
      <c r="AH259" s="8" t="s">
        <v>234</v>
      </c>
      <c r="AR259" s="8" t="s">
        <v>4689</v>
      </c>
      <c r="BD259" s="8" t="s">
        <v>4688</v>
      </c>
      <c r="BP259" s="8" t="s">
        <v>4687</v>
      </c>
      <c r="CB259" s="8" t="s">
        <v>1408</v>
      </c>
      <c r="CN259" s="8" t="s">
        <v>221</v>
      </c>
    </row>
    <row r="260" spans="5:92" ht="9.9" customHeight="1" x14ac:dyDescent="0.2">
      <c r="E260" s="19" t="s">
        <v>266</v>
      </c>
      <c r="P260" s="8" t="s">
        <v>4686</v>
      </c>
    </row>
    <row r="261" spans="5:92" ht="9.9" customHeight="1" x14ac:dyDescent="0.2">
      <c r="AC261" s="8" t="s">
        <v>4685</v>
      </c>
      <c r="AH261" s="8" t="s">
        <v>216</v>
      </c>
      <c r="AR261" s="8" t="s">
        <v>4684</v>
      </c>
      <c r="BD261" s="8" t="s">
        <v>4474</v>
      </c>
      <c r="BP261" s="8" t="s">
        <v>4683</v>
      </c>
      <c r="CB261" s="8" t="s">
        <v>4682</v>
      </c>
      <c r="CN261" s="8" t="s">
        <v>763</v>
      </c>
    </row>
    <row r="262" spans="5:92" ht="9.9" customHeight="1" x14ac:dyDescent="0.2">
      <c r="E262" s="19" t="s">
        <v>275</v>
      </c>
      <c r="P262" s="8" t="s">
        <v>4681</v>
      </c>
      <c r="S262" s="18" t="s">
        <v>214</v>
      </c>
    </row>
    <row r="263" spans="5:92" ht="9.9" customHeight="1" x14ac:dyDescent="0.2">
      <c r="AC263" s="8" t="s">
        <v>4680</v>
      </c>
      <c r="AH263" s="8" t="s">
        <v>278</v>
      </c>
      <c r="AR263" s="8" t="s">
        <v>4679</v>
      </c>
      <c r="BD263" s="8" t="s">
        <v>3647</v>
      </c>
      <c r="BP263" s="8" t="s">
        <v>4678</v>
      </c>
      <c r="CB263" s="8" t="s">
        <v>4677</v>
      </c>
      <c r="CN263" s="8" t="s">
        <v>4676</v>
      </c>
    </row>
    <row r="264" spans="5:92" ht="9.9" customHeight="1" x14ac:dyDescent="0.2">
      <c r="E264" s="19" t="s">
        <v>284</v>
      </c>
      <c r="P264" s="8" t="s">
        <v>4675</v>
      </c>
    </row>
    <row r="265" spans="5:92" ht="9.9" customHeight="1" x14ac:dyDescent="0.2">
      <c r="AC265" s="8" t="s">
        <v>4674</v>
      </c>
      <c r="AH265" s="8" t="s">
        <v>225</v>
      </c>
      <c r="AR265" s="8" t="s">
        <v>4673</v>
      </c>
      <c r="BD265" s="8" t="s">
        <v>4672</v>
      </c>
      <c r="BP265" s="8" t="s">
        <v>4671</v>
      </c>
      <c r="CB265" s="8" t="s">
        <v>4670</v>
      </c>
      <c r="CN265" s="8" t="s">
        <v>593</v>
      </c>
    </row>
    <row r="266" spans="5:92" ht="9.9" customHeight="1" x14ac:dyDescent="0.2">
      <c r="E266" s="19" t="s">
        <v>292</v>
      </c>
      <c r="P266" s="8" t="s">
        <v>4669</v>
      </c>
    </row>
    <row r="267" spans="5:92" ht="9.9" customHeight="1" x14ac:dyDescent="0.2">
      <c r="AC267" s="19" t="s">
        <v>4668</v>
      </c>
      <c r="AH267" s="8" t="s">
        <v>287</v>
      </c>
      <c r="AR267" s="8" t="s">
        <v>2745</v>
      </c>
      <c r="BD267" s="8" t="s">
        <v>4667</v>
      </c>
      <c r="BP267" s="8" t="s">
        <v>4666</v>
      </c>
      <c r="CB267" s="8" t="s">
        <v>4463</v>
      </c>
      <c r="CN267" s="8" t="s">
        <v>274</v>
      </c>
    </row>
    <row r="268" spans="5:92" ht="9.9" customHeight="1" x14ac:dyDescent="0.2">
      <c r="E268" s="19" t="s">
        <v>370</v>
      </c>
      <c r="P268" s="8" t="s">
        <v>4665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3512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3511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184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185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3482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4664</v>
      </c>
      <c r="CS307" s="2" t="s">
        <v>188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189</v>
      </c>
      <c r="T308" s="24" t="s">
        <v>470</v>
      </c>
      <c r="BD308" s="1" t="s">
        <v>191</v>
      </c>
      <c r="BW308" s="24" t="s">
        <v>4612</v>
      </c>
      <c r="CR308" s="19" t="s">
        <v>69</v>
      </c>
      <c r="CS308" s="1" t="s">
        <v>193</v>
      </c>
      <c r="DI308" s="25"/>
    </row>
    <row r="309" spans="1:113" ht="9.9" customHeight="1" x14ac:dyDescent="0.2">
      <c r="A309" s="23" t="s">
        <v>194</v>
      </c>
      <c r="T309" s="24" t="s">
        <v>143</v>
      </c>
      <c r="BD309" s="1" t="s">
        <v>195</v>
      </c>
      <c r="BW309" s="24" t="s">
        <v>4663</v>
      </c>
      <c r="DI309" s="25"/>
    </row>
    <row r="310" spans="1:113" ht="9.9" customHeight="1" x14ac:dyDescent="0.2">
      <c r="A310" s="23" t="s">
        <v>197</v>
      </c>
      <c r="T310" s="24" t="s">
        <v>144</v>
      </c>
      <c r="BD310" s="1" t="s">
        <v>198</v>
      </c>
      <c r="BW310" s="24" t="s">
        <v>1275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200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3510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3537</v>
      </c>
      <c r="CS311" s="14" t="s">
        <v>188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474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188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189</v>
      </c>
      <c r="T314" s="24" t="s">
        <v>147</v>
      </c>
      <c r="BD314" s="1" t="s">
        <v>191</v>
      </c>
      <c r="BW314" s="24" t="s">
        <v>4</v>
      </c>
      <c r="CR314" s="19" t="s">
        <v>4</v>
      </c>
      <c r="CS314" s="1" t="s">
        <v>193</v>
      </c>
      <c r="DI314" s="25"/>
    </row>
    <row r="315" spans="1:113" ht="9.9" customHeight="1" x14ac:dyDescent="0.2">
      <c r="A315" s="23" t="s">
        <v>194</v>
      </c>
      <c r="T315" s="24" t="s">
        <v>143</v>
      </c>
      <c r="BD315" s="1" t="s">
        <v>195</v>
      </c>
      <c r="BW315" s="24" t="s">
        <v>4</v>
      </c>
      <c r="DI315" s="25"/>
    </row>
    <row r="316" spans="1:113" ht="9.9" customHeight="1" x14ac:dyDescent="0.2">
      <c r="A316" s="23" t="s">
        <v>197</v>
      </c>
      <c r="T316" s="24" t="s">
        <v>144</v>
      </c>
      <c r="BD316" s="1" t="s">
        <v>198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200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188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68" t="s">
        <v>10</v>
      </c>
      <c r="B319" s="63"/>
      <c r="C319" s="63"/>
      <c r="D319" s="63"/>
      <c r="E319" s="63"/>
      <c r="F319" s="2"/>
      <c r="G319" s="2"/>
      <c r="H319" s="62" t="s">
        <v>202</v>
      </c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2"/>
      <c r="U319" s="2"/>
      <c r="V319" s="11"/>
      <c r="W319" s="62" t="s">
        <v>203</v>
      </c>
      <c r="X319" s="63"/>
      <c r="Y319" s="63"/>
      <c r="Z319" s="63"/>
      <c r="AA319" s="63"/>
      <c r="AB319" s="63"/>
      <c r="AC319" s="63"/>
      <c r="AD319" s="63"/>
      <c r="AE319" s="63"/>
      <c r="AF319" s="2"/>
      <c r="AG319" s="2"/>
      <c r="AH319" s="11"/>
      <c r="AI319" s="11"/>
      <c r="AJ319" s="2"/>
      <c r="AK319" s="62" t="s">
        <v>204</v>
      </c>
      <c r="AL319" s="63"/>
      <c r="AM319" s="63"/>
      <c r="AN319" s="63"/>
      <c r="AO319" s="63"/>
      <c r="AP319" s="63"/>
      <c r="AQ319" s="63"/>
      <c r="AR319" s="63"/>
      <c r="AS319" s="63"/>
      <c r="AT319" s="63"/>
      <c r="AU319" s="2"/>
      <c r="AV319" s="2"/>
      <c r="AW319" s="62" t="s">
        <v>205</v>
      </c>
      <c r="AX319" s="63"/>
      <c r="AY319" s="63"/>
      <c r="AZ319" s="63"/>
      <c r="BA319" s="63"/>
      <c r="BB319" s="63"/>
      <c r="BC319" s="63"/>
      <c r="BD319" s="63"/>
      <c r="BE319" s="63"/>
      <c r="BF319" s="63"/>
      <c r="BG319" s="2"/>
      <c r="BH319" s="2"/>
      <c r="BI319" s="62" t="s">
        <v>206</v>
      </c>
      <c r="BJ319" s="63"/>
      <c r="BK319" s="63"/>
      <c r="BL319" s="63"/>
      <c r="BM319" s="63"/>
      <c r="BN319" s="63"/>
      <c r="BO319" s="63"/>
      <c r="BP319" s="63"/>
      <c r="BQ319" s="63"/>
      <c r="BR319" s="63"/>
      <c r="BS319" s="2"/>
      <c r="BT319" s="2"/>
      <c r="BU319" s="62" t="s">
        <v>207</v>
      </c>
      <c r="BV319" s="63"/>
      <c r="BW319" s="63"/>
      <c r="BX319" s="63"/>
      <c r="BY319" s="63"/>
      <c r="BZ319" s="63"/>
      <c r="CA319" s="63"/>
      <c r="CB319" s="63"/>
      <c r="CC319" s="63"/>
      <c r="CD319" s="63"/>
      <c r="CE319" s="2"/>
      <c r="CF319" s="2"/>
      <c r="CG319" s="62" t="s">
        <v>188</v>
      </c>
      <c r="CH319" s="63"/>
      <c r="CI319" s="63"/>
      <c r="CJ319" s="63"/>
      <c r="CK319" s="63"/>
      <c r="CL319" s="63"/>
      <c r="CM319" s="63"/>
      <c r="CN319" s="63"/>
      <c r="CO319" s="63"/>
      <c r="CP319" s="63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69"/>
      <c r="B320" s="64"/>
      <c r="C320" s="64"/>
      <c r="D320" s="64"/>
      <c r="E320" s="64"/>
      <c r="F320" s="14"/>
      <c r="G320" s="1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14"/>
      <c r="U320" s="14"/>
      <c r="V320" s="15"/>
      <c r="W320" s="64"/>
      <c r="X320" s="64"/>
      <c r="Y320" s="64"/>
      <c r="Z320" s="64"/>
      <c r="AA320" s="64"/>
      <c r="AB320" s="64"/>
      <c r="AC320" s="64"/>
      <c r="AD320" s="64"/>
      <c r="AE320" s="64"/>
      <c r="AF320" s="14"/>
      <c r="AG320" s="14"/>
      <c r="AH320" s="15"/>
      <c r="AI320" s="15"/>
      <c r="AJ320" s="1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14"/>
      <c r="AV320" s="14"/>
      <c r="AW320" s="64"/>
      <c r="AX320" s="64"/>
      <c r="AY320" s="64"/>
      <c r="AZ320" s="64"/>
      <c r="BA320" s="64"/>
      <c r="BB320" s="64"/>
      <c r="BC320" s="64"/>
      <c r="BD320" s="64"/>
      <c r="BE320" s="64"/>
      <c r="BF320" s="64"/>
      <c r="BG320" s="14"/>
      <c r="BH320" s="14"/>
      <c r="BI320" s="64"/>
      <c r="BJ320" s="64"/>
      <c r="BK320" s="64"/>
      <c r="BL320" s="64"/>
      <c r="BM320" s="64"/>
      <c r="BN320" s="64"/>
      <c r="BO320" s="64"/>
      <c r="BP320" s="64"/>
      <c r="BQ320" s="64"/>
      <c r="BR320" s="64"/>
      <c r="BS320" s="14"/>
      <c r="BT320" s="14"/>
      <c r="BU320" s="64"/>
      <c r="BV320" s="64"/>
      <c r="BW320" s="64"/>
      <c r="BX320" s="64"/>
      <c r="BY320" s="64"/>
      <c r="BZ320" s="64"/>
      <c r="CA320" s="64"/>
      <c r="CB320" s="64"/>
      <c r="CC320" s="64"/>
      <c r="CD320" s="64"/>
      <c r="CE320" s="14"/>
      <c r="CF320" s="14"/>
      <c r="CG320" s="64"/>
      <c r="CH320" s="64"/>
      <c r="CI320" s="64"/>
      <c r="CJ320" s="64"/>
      <c r="CK320" s="64"/>
      <c r="CL320" s="64"/>
      <c r="CM320" s="64"/>
      <c r="CN320" s="64"/>
      <c r="CO320" s="64"/>
      <c r="CP320" s="64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4662</v>
      </c>
      <c r="BP322" s="8" t="s">
        <v>4661</v>
      </c>
      <c r="CB322" s="8" t="s">
        <v>4660</v>
      </c>
      <c r="CN322" s="8" t="s">
        <v>274</v>
      </c>
    </row>
    <row r="323" spans="5:92" ht="9.9" customHeight="1" x14ac:dyDescent="0.2">
      <c r="E323" s="19" t="s">
        <v>212</v>
      </c>
      <c r="P323" s="8" t="s">
        <v>4659</v>
      </c>
    </row>
    <row r="324" spans="5:92" ht="9.9" customHeight="1" x14ac:dyDescent="0.2">
      <c r="AC324" s="8" t="s">
        <v>4658</v>
      </c>
      <c r="AH324" s="8" t="s">
        <v>243</v>
      </c>
      <c r="AR324" s="8" t="s">
        <v>4657</v>
      </c>
      <c r="BD324" s="8" t="s">
        <v>4656</v>
      </c>
      <c r="BP324" s="8" t="s">
        <v>4655</v>
      </c>
      <c r="CB324" s="8" t="s">
        <v>4654</v>
      </c>
      <c r="CN324" s="8" t="s">
        <v>586</v>
      </c>
    </row>
    <row r="325" spans="5:92" ht="9.9" customHeight="1" x14ac:dyDescent="0.2">
      <c r="E325" s="19" t="s">
        <v>222</v>
      </c>
      <c r="P325" s="8" t="s">
        <v>4653</v>
      </c>
    </row>
    <row r="326" spans="5:92" ht="9.9" customHeight="1" x14ac:dyDescent="0.2">
      <c r="AC326" s="8" t="s">
        <v>4652</v>
      </c>
      <c r="AH326" s="8" t="s">
        <v>260</v>
      </c>
      <c r="AR326" s="8" t="s">
        <v>4651</v>
      </c>
      <c r="BD326" s="8" t="s">
        <v>4650</v>
      </c>
      <c r="BP326" s="8" t="s">
        <v>4649</v>
      </c>
      <c r="CB326" s="8" t="s">
        <v>4648</v>
      </c>
      <c r="CN326" s="8" t="s">
        <v>1471</v>
      </c>
    </row>
    <row r="327" spans="5:92" ht="9.9" customHeight="1" x14ac:dyDescent="0.2">
      <c r="E327" s="19" t="s">
        <v>231</v>
      </c>
      <c r="P327" s="8" t="s">
        <v>4647</v>
      </c>
    </row>
    <row r="328" spans="5:92" ht="9.9" customHeight="1" x14ac:dyDescent="0.2">
      <c r="AC328" s="8" t="s">
        <v>4646</v>
      </c>
      <c r="AH328" s="8" t="s">
        <v>269</v>
      </c>
      <c r="AR328" s="8" t="s">
        <v>4645</v>
      </c>
      <c r="BD328" s="8" t="s">
        <v>2532</v>
      </c>
      <c r="BP328" s="8" t="s">
        <v>263</v>
      </c>
      <c r="CB328" s="8" t="s">
        <v>4644</v>
      </c>
      <c r="CN328" s="8" t="s">
        <v>2304</v>
      </c>
    </row>
    <row r="329" spans="5:92" ht="9.9" customHeight="1" x14ac:dyDescent="0.2">
      <c r="E329" s="19" t="s">
        <v>240</v>
      </c>
      <c r="P329" s="8" t="s">
        <v>4643</v>
      </c>
    </row>
    <row r="330" spans="5:92" ht="9.9" customHeight="1" x14ac:dyDescent="0.2">
      <c r="AC330" s="19" t="s">
        <v>4642</v>
      </c>
      <c r="AH330" s="8" t="s">
        <v>287</v>
      </c>
      <c r="AR330" s="8" t="s">
        <v>4641</v>
      </c>
      <c r="BD330" s="8" t="s">
        <v>3039</v>
      </c>
      <c r="BP330" s="8" t="s">
        <v>4640</v>
      </c>
      <c r="CB330" s="8" t="s">
        <v>4639</v>
      </c>
      <c r="CN330" s="8" t="s">
        <v>1471</v>
      </c>
    </row>
    <row r="331" spans="5:92" ht="9.9" customHeight="1" x14ac:dyDescent="0.2">
      <c r="E331" s="19" t="s">
        <v>249</v>
      </c>
      <c r="P331" s="8" t="s">
        <v>4638</v>
      </c>
    </row>
    <row r="332" spans="5:92" ht="9.9" customHeight="1" x14ac:dyDescent="0.2">
      <c r="AC332" s="8" t="s">
        <v>4637</v>
      </c>
      <c r="AH332" s="8" t="s">
        <v>278</v>
      </c>
      <c r="AR332" s="8" t="s">
        <v>4636</v>
      </c>
      <c r="BD332" s="8" t="s">
        <v>4635</v>
      </c>
      <c r="BP332" s="8" t="s">
        <v>4634</v>
      </c>
      <c r="CB332" s="8" t="s">
        <v>2618</v>
      </c>
      <c r="CN332" s="8" t="s">
        <v>230</v>
      </c>
    </row>
    <row r="333" spans="5:92" ht="9.9" customHeight="1" x14ac:dyDescent="0.2">
      <c r="E333" s="19" t="s">
        <v>257</v>
      </c>
      <c r="P333" s="8" t="s">
        <v>4633</v>
      </c>
    </row>
    <row r="334" spans="5:92" ht="9.9" customHeight="1" x14ac:dyDescent="0.2">
      <c r="AC334" s="8" t="s">
        <v>4632</v>
      </c>
      <c r="AH334" s="8" t="s">
        <v>234</v>
      </c>
      <c r="AR334" s="8" t="s">
        <v>4631</v>
      </c>
      <c r="BD334" s="8" t="s">
        <v>4630</v>
      </c>
      <c r="BP334" s="8" t="s">
        <v>4629</v>
      </c>
      <c r="CB334" s="8" t="s">
        <v>4498</v>
      </c>
      <c r="CN334" s="8" t="s">
        <v>521</v>
      </c>
    </row>
    <row r="335" spans="5:92" ht="9.9" customHeight="1" x14ac:dyDescent="0.2">
      <c r="E335" s="19" t="s">
        <v>266</v>
      </c>
      <c r="P335" s="8" t="s">
        <v>4628</v>
      </c>
    </row>
    <row r="336" spans="5:92" ht="9.9" customHeight="1" x14ac:dyDescent="0.2">
      <c r="AC336" s="8" t="s">
        <v>4627</v>
      </c>
      <c r="AH336" s="8" t="s">
        <v>225</v>
      </c>
      <c r="AR336" s="8" t="s">
        <v>4626</v>
      </c>
      <c r="BD336" s="8" t="s">
        <v>4625</v>
      </c>
      <c r="BP336" s="8" t="s">
        <v>4624</v>
      </c>
      <c r="CB336" s="8" t="s">
        <v>4623</v>
      </c>
      <c r="CN336" s="8" t="s">
        <v>1594</v>
      </c>
    </row>
    <row r="337" spans="5:92" ht="9.9" customHeight="1" x14ac:dyDescent="0.2">
      <c r="E337" s="19" t="s">
        <v>275</v>
      </c>
      <c r="P337" s="8" t="s">
        <v>4622</v>
      </c>
      <c r="S337" s="18" t="s">
        <v>214</v>
      </c>
    </row>
    <row r="338" spans="5:92" ht="9.9" customHeight="1" x14ac:dyDescent="0.2">
      <c r="AC338" s="8" t="s">
        <v>4621</v>
      </c>
      <c r="AH338" s="8" t="s">
        <v>216</v>
      </c>
      <c r="AR338" s="8" t="s">
        <v>4620</v>
      </c>
      <c r="BD338" s="8" t="s">
        <v>4619</v>
      </c>
      <c r="BP338" s="8" t="s">
        <v>4618</v>
      </c>
      <c r="CB338" s="8" t="s">
        <v>4617</v>
      </c>
      <c r="CN338" s="8" t="s">
        <v>230</v>
      </c>
    </row>
    <row r="339" spans="5:92" ht="9.9" customHeight="1" x14ac:dyDescent="0.2">
      <c r="E339" s="19" t="s">
        <v>284</v>
      </c>
      <c r="P339" s="8" t="s">
        <v>4616</v>
      </c>
    </row>
    <row r="340" spans="5:92" ht="9.9" customHeight="1" x14ac:dyDescent="0.2">
      <c r="AC340" s="8" t="s">
        <v>4615</v>
      </c>
      <c r="AH340" s="8" t="s">
        <v>252</v>
      </c>
      <c r="AR340" s="8" t="s">
        <v>4614</v>
      </c>
      <c r="BD340" s="8" t="s">
        <v>3907</v>
      </c>
      <c r="BP340" s="8" t="s">
        <v>4613</v>
      </c>
      <c r="CB340" s="8" t="s">
        <v>247</v>
      </c>
      <c r="CN340" s="8" t="s">
        <v>283</v>
      </c>
    </row>
    <row r="341" spans="5:92" ht="9.9" customHeight="1" x14ac:dyDescent="0.2">
      <c r="E341" s="19" t="s">
        <v>292</v>
      </c>
      <c r="P341" s="8" t="s">
        <v>4612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3512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3511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184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185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44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3497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4611</v>
      </c>
      <c r="CS382" s="2" t="s">
        <v>188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189</v>
      </c>
      <c r="T383" s="24" t="s">
        <v>535</v>
      </c>
      <c r="BD383" s="1" t="s">
        <v>191</v>
      </c>
      <c r="BW383" s="24" t="s">
        <v>4552</v>
      </c>
      <c r="CR383" s="19" t="s">
        <v>64</v>
      </c>
      <c r="CS383" s="1" t="s">
        <v>193</v>
      </c>
      <c r="DI383" s="25"/>
    </row>
    <row r="384" spans="1:113" ht="9.9" customHeight="1" x14ac:dyDescent="0.2">
      <c r="A384" s="23" t="s">
        <v>194</v>
      </c>
      <c r="T384" s="24" t="s">
        <v>45</v>
      </c>
      <c r="BD384" s="1" t="s">
        <v>195</v>
      </c>
      <c r="BW384" s="24" t="s">
        <v>4610</v>
      </c>
      <c r="DI384" s="25"/>
    </row>
    <row r="385" spans="1:113" ht="9.9" customHeight="1" x14ac:dyDescent="0.2">
      <c r="A385" s="23" t="s">
        <v>197</v>
      </c>
      <c r="T385" s="24" t="s">
        <v>15</v>
      </c>
      <c r="BD385" s="1" t="s">
        <v>198</v>
      </c>
      <c r="BW385" s="24" t="s">
        <v>1187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200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3510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3537</v>
      </c>
      <c r="CS386" s="14" t="s">
        <v>188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539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188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189</v>
      </c>
      <c r="T389" s="24" t="s">
        <v>49</v>
      </c>
      <c r="BD389" s="1" t="s">
        <v>191</v>
      </c>
      <c r="BW389" s="24" t="s">
        <v>4</v>
      </c>
      <c r="CR389" s="19" t="s">
        <v>4</v>
      </c>
      <c r="CS389" s="1" t="s">
        <v>193</v>
      </c>
      <c r="DI389" s="25"/>
    </row>
    <row r="390" spans="1:113" ht="9.9" customHeight="1" x14ac:dyDescent="0.2">
      <c r="A390" s="23" t="s">
        <v>194</v>
      </c>
      <c r="T390" s="24" t="s">
        <v>45</v>
      </c>
      <c r="BD390" s="1" t="s">
        <v>195</v>
      </c>
      <c r="BW390" s="24" t="s">
        <v>4</v>
      </c>
      <c r="DI390" s="25"/>
    </row>
    <row r="391" spans="1:113" ht="9.9" customHeight="1" x14ac:dyDescent="0.2">
      <c r="A391" s="23" t="s">
        <v>197</v>
      </c>
      <c r="T391" s="24" t="s">
        <v>15</v>
      </c>
      <c r="BD391" s="1" t="s">
        <v>198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200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188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68" t="s">
        <v>10</v>
      </c>
      <c r="B394" s="63"/>
      <c r="C394" s="63"/>
      <c r="D394" s="63"/>
      <c r="E394" s="63"/>
      <c r="F394" s="2"/>
      <c r="G394" s="2"/>
      <c r="H394" s="62" t="s">
        <v>202</v>
      </c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2"/>
      <c r="U394" s="2"/>
      <c r="V394" s="11"/>
      <c r="W394" s="62" t="s">
        <v>203</v>
      </c>
      <c r="X394" s="63"/>
      <c r="Y394" s="63"/>
      <c r="Z394" s="63"/>
      <c r="AA394" s="63"/>
      <c r="AB394" s="63"/>
      <c r="AC394" s="63"/>
      <c r="AD394" s="63"/>
      <c r="AE394" s="63"/>
      <c r="AF394" s="2"/>
      <c r="AG394" s="2"/>
      <c r="AH394" s="11"/>
      <c r="AI394" s="11"/>
      <c r="AJ394" s="2"/>
      <c r="AK394" s="62" t="s">
        <v>204</v>
      </c>
      <c r="AL394" s="63"/>
      <c r="AM394" s="63"/>
      <c r="AN394" s="63"/>
      <c r="AO394" s="63"/>
      <c r="AP394" s="63"/>
      <c r="AQ394" s="63"/>
      <c r="AR394" s="63"/>
      <c r="AS394" s="63"/>
      <c r="AT394" s="63"/>
      <c r="AU394" s="2"/>
      <c r="AV394" s="2"/>
      <c r="AW394" s="62" t="s">
        <v>205</v>
      </c>
      <c r="AX394" s="63"/>
      <c r="AY394" s="63"/>
      <c r="AZ394" s="63"/>
      <c r="BA394" s="63"/>
      <c r="BB394" s="63"/>
      <c r="BC394" s="63"/>
      <c r="BD394" s="63"/>
      <c r="BE394" s="63"/>
      <c r="BF394" s="63"/>
      <c r="BG394" s="2"/>
      <c r="BH394" s="2"/>
      <c r="BI394" s="62" t="s">
        <v>206</v>
      </c>
      <c r="BJ394" s="63"/>
      <c r="BK394" s="63"/>
      <c r="BL394" s="63"/>
      <c r="BM394" s="63"/>
      <c r="BN394" s="63"/>
      <c r="BO394" s="63"/>
      <c r="BP394" s="63"/>
      <c r="BQ394" s="63"/>
      <c r="BR394" s="63"/>
      <c r="BS394" s="2"/>
      <c r="BT394" s="2"/>
      <c r="BU394" s="62" t="s">
        <v>207</v>
      </c>
      <c r="BV394" s="63"/>
      <c r="BW394" s="63"/>
      <c r="BX394" s="63"/>
      <c r="BY394" s="63"/>
      <c r="BZ394" s="63"/>
      <c r="CA394" s="63"/>
      <c r="CB394" s="63"/>
      <c r="CC394" s="63"/>
      <c r="CD394" s="63"/>
      <c r="CE394" s="2"/>
      <c r="CF394" s="2"/>
      <c r="CG394" s="62" t="s">
        <v>188</v>
      </c>
      <c r="CH394" s="63"/>
      <c r="CI394" s="63"/>
      <c r="CJ394" s="63"/>
      <c r="CK394" s="63"/>
      <c r="CL394" s="63"/>
      <c r="CM394" s="63"/>
      <c r="CN394" s="63"/>
      <c r="CO394" s="63"/>
      <c r="CP394" s="63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69"/>
      <c r="B395" s="64"/>
      <c r="C395" s="64"/>
      <c r="D395" s="64"/>
      <c r="E395" s="64"/>
      <c r="F395" s="14"/>
      <c r="G395" s="1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14"/>
      <c r="U395" s="14"/>
      <c r="V395" s="15"/>
      <c r="W395" s="64"/>
      <c r="X395" s="64"/>
      <c r="Y395" s="64"/>
      <c r="Z395" s="64"/>
      <c r="AA395" s="64"/>
      <c r="AB395" s="64"/>
      <c r="AC395" s="64"/>
      <c r="AD395" s="64"/>
      <c r="AE395" s="64"/>
      <c r="AF395" s="14"/>
      <c r="AG395" s="14"/>
      <c r="AH395" s="15"/>
      <c r="AI395" s="15"/>
      <c r="AJ395" s="14"/>
      <c r="AK395" s="64"/>
      <c r="AL395" s="64"/>
      <c r="AM395" s="64"/>
      <c r="AN395" s="64"/>
      <c r="AO395" s="64"/>
      <c r="AP395" s="64"/>
      <c r="AQ395" s="64"/>
      <c r="AR395" s="64"/>
      <c r="AS395" s="64"/>
      <c r="AT395" s="64"/>
      <c r="AU395" s="14"/>
      <c r="AV395" s="14"/>
      <c r="AW395" s="64"/>
      <c r="AX395" s="64"/>
      <c r="AY395" s="64"/>
      <c r="AZ395" s="64"/>
      <c r="BA395" s="64"/>
      <c r="BB395" s="64"/>
      <c r="BC395" s="64"/>
      <c r="BD395" s="64"/>
      <c r="BE395" s="64"/>
      <c r="BF395" s="64"/>
      <c r="BG395" s="14"/>
      <c r="BH395" s="14"/>
      <c r="BI395" s="64"/>
      <c r="BJ395" s="64"/>
      <c r="BK395" s="64"/>
      <c r="BL395" s="64"/>
      <c r="BM395" s="64"/>
      <c r="BN395" s="64"/>
      <c r="BO395" s="64"/>
      <c r="BP395" s="64"/>
      <c r="BQ395" s="64"/>
      <c r="BR395" s="64"/>
      <c r="BS395" s="14"/>
      <c r="BT395" s="14"/>
      <c r="BU395" s="64"/>
      <c r="BV395" s="64"/>
      <c r="BW395" s="64"/>
      <c r="BX395" s="64"/>
      <c r="BY395" s="64"/>
      <c r="BZ395" s="64"/>
      <c r="CA395" s="64"/>
      <c r="CB395" s="64"/>
      <c r="CC395" s="64"/>
      <c r="CD395" s="64"/>
      <c r="CE395" s="14"/>
      <c r="CF395" s="14"/>
      <c r="CG395" s="64"/>
      <c r="CH395" s="64"/>
      <c r="CI395" s="64"/>
      <c r="CJ395" s="64"/>
      <c r="CK395" s="64"/>
      <c r="CL395" s="64"/>
      <c r="CM395" s="64"/>
      <c r="CN395" s="64"/>
      <c r="CO395" s="64"/>
      <c r="CP395" s="64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4609</v>
      </c>
      <c r="BP397" s="8" t="s">
        <v>4608</v>
      </c>
      <c r="CB397" s="8" t="s">
        <v>4607</v>
      </c>
      <c r="CN397" s="8" t="s">
        <v>388</v>
      </c>
    </row>
    <row r="398" spans="1:113" ht="9.9" customHeight="1" x14ac:dyDescent="0.2">
      <c r="E398" s="19" t="s">
        <v>212</v>
      </c>
      <c r="P398" s="8" t="s">
        <v>4606</v>
      </c>
    </row>
    <row r="399" spans="1:113" ht="9.9" customHeight="1" x14ac:dyDescent="0.2">
      <c r="AC399" s="8" t="s">
        <v>4605</v>
      </c>
      <c r="AH399" s="8" t="s">
        <v>252</v>
      </c>
      <c r="AR399" s="8" t="s">
        <v>4431</v>
      </c>
      <c r="BD399" s="8" t="s">
        <v>3773</v>
      </c>
      <c r="BP399" s="8" t="s">
        <v>4604</v>
      </c>
      <c r="CB399" s="8" t="s">
        <v>3573</v>
      </c>
      <c r="CN399" s="8" t="s">
        <v>357</v>
      </c>
    </row>
    <row r="400" spans="1:113" ht="9.9" customHeight="1" x14ac:dyDescent="0.2">
      <c r="E400" s="19" t="s">
        <v>222</v>
      </c>
      <c r="P400" s="8" t="s">
        <v>4603</v>
      </c>
    </row>
    <row r="401" spans="5:92" ht="9.9" customHeight="1" x14ac:dyDescent="0.2">
      <c r="AC401" s="8" t="s">
        <v>4602</v>
      </c>
      <c r="AH401" s="8" t="s">
        <v>243</v>
      </c>
      <c r="AR401" s="8" t="s">
        <v>4601</v>
      </c>
      <c r="BD401" s="8" t="s">
        <v>4600</v>
      </c>
      <c r="BP401" s="8" t="s">
        <v>4599</v>
      </c>
      <c r="CB401" s="8" t="s">
        <v>4598</v>
      </c>
      <c r="CN401" s="8" t="s">
        <v>395</v>
      </c>
    </row>
    <row r="402" spans="5:92" ht="9.9" customHeight="1" x14ac:dyDescent="0.2">
      <c r="E402" s="19" t="s">
        <v>231</v>
      </c>
      <c r="P402" s="8" t="s">
        <v>4597</v>
      </c>
    </row>
    <row r="403" spans="5:92" ht="9.9" customHeight="1" x14ac:dyDescent="0.2">
      <c r="AC403" s="8" t="s">
        <v>4596</v>
      </c>
      <c r="AH403" s="8" t="s">
        <v>225</v>
      </c>
      <c r="AR403" s="8" t="s">
        <v>4595</v>
      </c>
      <c r="BD403" s="8" t="s">
        <v>4594</v>
      </c>
      <c r="BP403" s="8" t="s">
        <v>4593</v>
      </c>
      <c r="CB403" s="8" t="s">
        <v>4592</v>
      </c>
      <c r="CN403" s="8" t="s">
        <v>211</v>
      </c>
    </row>
    <row r="404" spans="5:92" ht="9.9" customHeight="1" x14ac:dyDescent="0.2">
      <c r="E404" s="19" t="s">
        <v>240</v>
      </c>
      <c r="P404" s="8" t="s">
        <v>4591</v>
      </c>
    </row>
    <row r="405" spans="5:92" ht="9.9" customHeight="1" x14ac:dyDescent="0.2">
      <c r="AC405" s="8" t="s">
        <v>4590</v>
      </c>
      <c r="AH405" s="8" t="s">
        <v>269</v>
      </c>
      <c r="AR405" s="8" t="s">
        <v>4589</v>
      </c>
      <c r="BD405" s="8" t="s">
        <v>4588</v>
      </c>
      <c r="BP405" s="8" t="s">
        <v>4587</v>
      </c>
      <c r="CB405" s="8" t="s">
        <v>4586</v>
      </c>
      <c r="CN405" s="8" t="s">
        <v>221</v>
      </c>
    </row>
    <row r="406" spans="5:92" ht="9.9" customHeight="1" x14ac:dyDescent="0.2">
      <c r="E406" s="19" t="s">
        <v>249</v>
      </c>
      <c r="P406" s="8" t="s">
        <v>4585</v>
      </c>
    </row>
    <row r="407" spans="5:92" ht="9.9" customHeight="1" x14ac:dyDescent="0.2">
      <c r="AC407" s="8" t="s">
        <v>4584</v>
      </c>
      <c r="AH407" s="8" t="s">
        <v>352</v>
      </c>
      <c r="AR407" s="8" t="s">
        <v>569</v>
      </c>
      <c r="BD407" s="8" t="s">
        <v>4583</v>
      </c>
      <c r="BP407" s="8" t="s">
        <v>4582</v>
      </c>
      <c r="CB407" s="8" t="s">
        <v>3798</v>
      </c>
      <c r="CN407" s="8" t="s">
        <v>211</v>
      </c>
    </row>
    <row r="408" spans="5:92" ht="9.9" customHeight="1" x14ac:dyDescent="0.2">
      <c r="E408" s="19" t="s">
        <v>257</v>
      </c>
      <c r="P408" s="8" t="s">
        <v>4581</v>
      </c>
    </row>
    <row r="409" spans="5:92" ht="9.9" customHeight="1" x14ac:dyDescent="0.2">
      <c r="AC409" s="8" t="s">
        <v>4580</v>
      </c>
      <c r="AH409" s="8" t="s">
        <v>260</v>
      </c>
      <c r="AR409" s="8" t="s">
        <v>4579</v>
      </c>
      <c r="BD409" s="8" t="s">
        <v>4578</v>
      </c>
      <c r="BP409" s="8" t="s">
        <v>4577</v>
      </c>
      <c r="CB409" s="8" t="s">
        <v>4576</v>
      </c>
      <c r="CN409" s="8" t="s">
        <v>342</v>
      </c>
    </row>
    <row r="410" spans="5:92" ht="9.9" customHeight="1" x14ac:dyDescent="0.2">
      <c r="E410" s="19" t="s">
        <v>266</v>
      </c>
      <c r="P410" s="8" t="s">
        <v>4575</v>
      </c>
    </row>
    <row r="411" spans="5:92" ht="9.9" customHeight="1" x14ac:dyDescent="0.2">
      <c r="AC411" s="8" t="s">
        <v>4574</v>
      </c>
      <c r="AH411" s="8" t="s">
        <v>216</v>
      </c>
      <c r="AR411" s="8" t="s">
        <v>4573</v>
      </c>
      <c r="BD411" s="8" t="s">
        <v>4572</v>
      </c>
      <c r="BP411" s="8" t="s">
        <v>4571</v>
      </c>
      <c r="CB411" s="8" t="s">
        <v>4570</v>
      </c>
      <c r="CN411" s="8" t="s">
        <v>4569</v>
      </c>
    </row>
    <row r="412" spans="5:92" ht="9.9" customHeight="1" x14ac:dyDescent="0.2">
      <c r="E412" s="19" t="s">
        <v>275</v>
      </c>
      <c r="P412" s="8" t="s">
        <v>4568</v>
      </c>
      <c r="S412" s="18" t="s">
        <v>214</v>
      </c>
    </row>
    <row r="413" spans="5:92" ht="9.9" customHeight="1" x14ac:dyDescent="0.2">
      <c r="AC413" s="8" t="s">
        <v>4567</v>
      </c>
      <c r="AH413" s="8" t="s">
        <v>278</v>
      </c>
      <c r="AR413" s="8" t="s">
        <v>4566</v>
      </c>
      <c r="BD413" s="8" t="s">
        <v>1259</v>
      </c>
      <c r="BP413" s="8" t="s">
        <v>4565</v>
      </c>
      <c r="CB413" s="8" t="s">
        <v>4564</v>
      </c>
      <c r="CN413" s="8" t="s">
        <v>221</v>
      </c>
    </row>
    <row r="414" spans="5:92" ht="9.9" customHeight="1" x14ac:dyDescent="0.2">
      <c r="E414" s="19" t="s">
        <v>284</v>
      </c>
      <c r="P414" s="8" t="s">
        <v>4563</v>
      </c>
    </row>
    <row r="415" spans="5:92" ht="9.9" customHeight="1" x14ac:dyDescent="0.2">
      <c r="AC415" s="8" t="s">
        <v>4562</v>
      </c>
      <c r="AH415" s="8" t="s">
        <v>234</v>
      </c>
      <c r="AR415" s="8" t="s">
        <v>4561</v>
      </c>
      <c r="BD415" s="8" t="s">
        <v>4560</v>
      </c>
      <c r="BP415" s="8" t="s">
        <v>4559</v>
      </c>
      <c r="CB415" s="8" t="s">
        <v>3857</v>
      </c>
      <c r="CN415" s="8" t="s">
        <v>302</v>
      </c>
    </row>
    <row r="416" spans="5:92" ht="9.9" customHeight="1" x14ac:dyDescent="0.2">
      <c r="E416" s="19" t="s">
        <v>292</v>
      </c>
      <c r="P416" s="8" t="s">
        <v>4558</v>
      </c>
    </row>
    <row r="417" spans="5:92" ht="9.9" customHeight="1" x14ac:dyDescent="0.2">
      <c r="AC417" s="19" t="s">
        <v>4557</v>
      </c>
      <c r="AH417" s="8" t="s">
        <v>287</v>
      </c>
      <c r="AR417" s="8" t="s">
        <v>4556</v>
      </c>
      <c r="BD417" s="8" t="s">
        <v>4555</v>
      </c>
      <c r="BP417" s="8" t="s">
        <v>4554</v>
      </c>
      <c r="CB417" s="8" t="s">
        <v>4553</v>
      </c>
      <c r="CN417" s="8" t="s">
        <v>265</v>
      </c>
    </row>
    <row r="418" spans="5:92" ht="9.9" customHeight="1" x14ac:dyDescent="0.2">
      <c r="E418" s="19" t="s">
        <v>370</v>
      </c>
      <c r="P418" s="8" t="s">
        <v>4552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3512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3511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184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185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3495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4551</v>
      </c>
      <c r="CS457" s="2" t="s">
        <v>188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189</v>
      </c>
      <c r="T458" s="24" t="s">
        <v>595</v>
      </c>
      <c r="BD458" s="1" t="s">
        <v>191</v>
      </c>
      <c r="BW458" s="24" t="s">
        <v>4491</v>
      </c>
      <c r="CR458" s="19" t="s">
        <v>77</v>
      </c>
      <c r="CS458" s="1" t="s">
        <v>193</v>
      </c>
      <c r="DI458" s="25"/>
    </row>
    <row r="459" spans="1:113" ht="9.9" customHeight="1" x14ac:dyDescent="0.2">
      <c r="A459" s="23" t="s">
        <v>194</v>
      </c>
      <c r="T459" s="24" t="s">
        <v>25</v>
      </c>
      <c r="BD459" s="1" t="s">
        <v>195</v>
      </c>
      <c r="BW459" s="24" t="s">
        <v>4550</v>
      </c>
      <c r="DI459" s="25"/>
    </row>
    <row r="460" spans="1:113" ht="9.9" customHeight="1" x14ac:dyDescent="0.2">
      <c r="A460" s="23" t="s">
        <v>197</v>
      </c>
      <c r="T460" s="24" t="s">
        <v>15</v>
      </c>
      <c r="BD460" s="1" t="s">
        <v>198</v>
      </c>
      <c r="BW460" s="24" t="s">
        <v>1358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200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3510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3537</v>
      </c>
      <c r="CS461" s="14" t="s">
        <v>188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599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188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189</v>
      </c>
      <c r="T464" s="24" t="s">
        <v>72</v>
      </c>
      <c r="BD464" s="1" t="s">
        <v>191</v>
      </c>
      <c r="BW464" s="24" t="s">
        <v>4</v>
      </c>
      <c r="CR464" s="19" t="s">
        <v>4</v>
      </c>
      <c r="CS464" s="1" t="s">
        <v>193</v>
      </c>
      <c r="DI464" s="25"/>
    </row>
    <row r="465" spans="1:113" ht="9.9" customHeight="1" x14ac:dyDescent="0.2">
      <c r="A465" s="23" t="s">
        <v>194</v>
      </c>
      <c r="T465" s="24" t="s">
        <v>25</v>
      </c>
      <c r="BD465" s="1" t="s">
        <v>195</v>
      </c>
      <c r="BW465" s="24" t="s">
        <v>4</v>
      </c>
      <c r="DI465" s="25"/>
    </row>
    <row r="466" spans="1:113" ht="9.9" customHeight="1" x14ac:dyDescent="0.2">
      <c r="A466" s="23" t="s">
        <v>197</v>
      </c>
      <c r="T466" s="24" t="s">
        <v>15</v>
      </c>
      <c r="BD466" s="1" t="s">
        <v>198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200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188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68" t="s">
        <v>10</v>
      </c>
      <c r="B469" s="63"/>
      <c r="C469" s="63"/>
      <c r="D469" s="63"/>
      <c r="E469" s="63"/>
      <c r="F469" s="2"/>
      <c r="G469" s="2"/>
      <c r="H469" s="62" t="s">
        <v>202</v>
      </c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2"/>
      <c r="U469" s="2"/>
      <c r="V469" s="11"/>
      <c r="W469" s="62" t="s">
        <v>203</v>
      </c>
      <c r="X469" s="63"/>
      <c r="Y469" s="63"/>
      <c r="Z469" s="63"/>
      <c r="AA469" s="63"/>
      <c r="AB469" s="63"/>
      <c r="AC469" s="63"/>
      <c r="AD469" s="63"/>
      <c r="AE469" s="63"/>
      <c r="AF469" s="2"/>
      <c r="AG469" s="2"/>
      <c r="AH469" s="11"/>
      <c r="AI469" s="11"/>
      <c r="AJ469" s="2"/>
      <c r="AK469" s="62" t="s">
        <v>204</v>
      </c>
      <c r="AL469" s="63"/>
      <c r="AM469" s="63"/>
      <c r="AN469" s="63"/>
      <c r="AO469" s="63"/>
      <c r="AP469" s="63"/>
      <c r="AQ469" s="63"/>
      <c r="AR469" s="63"/>
      <c r="AS469" s="63"/>
      <c r="AT469" s="63"/>
      <c r="AU469" s="2"/>
      <c r="AV469" s="2"/>
      <c r="AW469" s="62" t="s">
        <v>205</v>
      </c>
      <c r="AX469" s="63"/>
      <c r="AY469" s="63"/>
      <c r="AZ469" s="63"/>
      <c r="BA469" s="63"/>
      <c r="BB469" s="63"/>
      <c r="BC469" s="63"/>
      <c r="BD469" s="63"/>
      <c r="BE469" s="63"/>
      <c r="BF469" s="63"/>
      <c r="BG469" s="2"/>
      <c r="BH469" s="2"/>
      <c r="BI469" s="62" t="s">
        <v>206</v>
      </c>
      <c r="BJ469" s="63"/>
      <c r="BK469" s="63"/>
      <c r="BL469" s="63"/>
      <c r="BM469" s="63"/>
      <c r="BN469" s="63"/>
      <c r="BO469" s="63"/>
      <c r="BP469" s="63"/>
      <c r="BQ469" s="63"/>
      <c r="BR469" s="63"/>
      <c r="BS469" s="2"/>
      <c r="BT469" s="2"/>
      <c r="BU469" s="62" t="s">
        <v>207</v>
      </c>
      <c r="BV469" s="63"/>
      <c r="BW469" s="63"/>
      <c r="BX469" s="63"/>
      <c r="BY469" s="63"/>
      <c r="BZ469" s="63"/>
      <c r="CA469" s="63"/>
      <c r="CB469" s="63"/>
      <c r="CC469" s="63"/>
      <c r="CD469" s="63"/>
      <c r="CE469" s="2"/>
      <c r="CF469" s="2"/>
      <c r="CG469" s="62" t="s">
        <v>188</v>
      </c>
      <c r="CH469" s="63"/>
      <c r="CI469" s="63"/>
      <c r="CJ469" s="63"/>
      <c r="CK469" s="63"/>
      <c r="CL469" s="63"/>
      <c r="CM469" s="63"/>
      <c r="CN469" s="63"/>
      <c r="CO469" s="63"/>
      <c r="CP469" s="63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69"/>
      <c r="B470" s="64"/>
      <c r="C470" s="64"/>
      <c r="D470" s="64"/>
      <c r="E470" s="64"/>
      <c r="F470" s="14"/>
      <c r="G470" s="1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14"/>
      <c r="U470" s="14"/>
      <c r="V470" s="15"/>
      <c r="W470" s="64"/>
      <c r="X470" s="64"/>
      <c r="Y470" s="64"/>
      <c r="Z470" s="64"/>
      <c r="AA470" s="64"/>
      <c r="AB470" s="64"/>
      <c r="AC470" s="64"/>
      <c r="AD470" s="64"/>
      <c r="AE470" s="64"/>
      <c r="AF470" s="14"/>
      <c r="AG470" s="14"/>
      <c r="AH470" s="15"/>
      <c r="AI470" s="15"/>
      <c r="AJ470" s="14"/>
      <c r="AK470" s="64"/>
      <c r="AL470" s="64"/>
      <c r="AM470" s="64"/>
      <c r="AN470" s="64"/>
      <c r="AO470" s="64"/>
      <c r="AP470" s="64"/>
      <c r="AQ470" s="64"/>
      <c r="AR470" s="64"/>
      <c r="AS470" s="64"/>
      <c r="AT470" s="64"/>
      <c r="AU470" s="14"/>
      <c r="AV470" s="14"/>
      <c r="AW470" s="64"/>
      <c r="AX470" s="64"/>
      <c r="AY470" s="64"/>
      <c r="AZ470" s="64"/>
      <c r="BA470" s="64"/>
      <c r="BB470" s="64"/>
      <c r="BC470" s="64"/>
      <c r="BD470" s="64"/>
      <c r="BE470" s="64"/>
      <c r="BF470" s="64"/>
      <c r="BG470" s="14"/>
      <c r="BH470" s="14"/>
      <c r="BI470" s="64"/>
      <c r="BJ470" s="64"/>
      <c r="BK470" s="64"/>
      <c r="BL470" s="64"/>
      <c r="BM470" s="64"/>
      <c r="BN470" s="64"/>
      <c r="BO470" s="64"/>
      <c r="BP470" s="64"/>
      <c r="BQ470" s="64"/>
      <c r="BR470" s="64"/>
      <c r="BS470" s="14"/>
      <c r="BT470" s="14"/>
      <c r="BU470" s="64"/>
      <c r="BV470" s="64"/>
      <c r="BW470" s="64"/>
      <c r="BX470" s="64"/>
      <c r="BY470" s="64"/>
      <c r="BZ470" s="64"/>
      <c r="CA470" s="64"/>
      <c r="CB470" s="64"/>
      <c r="CC470" s="64"/>
      <c r="CD470" s="64"/>
      <c r="CE470" s="14"/>
      <c r="CF470" s="14"/>
      <c r="CG470" s="64"/>
      <c r="CH470" s="64"/>
      <c r="CI470" s="64"/>
      <c r="CJ470" s="64"/>
      <c r="CK470" s="64"/>
      <c r="CL470" s="64"/>
      <c r="CM470" s="64"/>
      <c r="CN470" s="64"/>
      <c r="CO470" s="64"/>
      <c r="CP470" s="64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4549</v>
      </c>
      <c r="BP472" s="8" t="s">
        <v>2256</v>
      </c>
      <c r="CB472" s="8" t="s">
        <v>1554</v>
      </c>
      <c r="CN472" s="8" t="s">
        <v>274</v>
      </c>
    </row>
    <row r="473" spans="1:113" ht="9.9" customHeight="1" x14ac:dyDescent="0.2">
      <c r="E473" s="19" t="s">
        <v>212</v>
      </c>
      <c r="P473" s="8" t="s">
        <v>4548</v>
      </c>
    </row>
    <row r="474" spans="1:113" ht="9.9" customHeight="1" x14ac:dyDescent="0.2">
      <c r="AC474" s="8" t="s">
        <v>4547</v>
      </c>
      <c r="AH474" s="8" t="s">
        <v>225</v>
      </c>
      <c r="AR474" s="8" t="s">
        <v>3932</v>
      </c>
      <c r="BD474" s="8" t="s">
        <v>2543</v>
      </c>
      <c r="BP474" s="8" t="s">
        <v>4546</v>
      </c>
      <c r="CB474" s="8" t="s">
        <v>650</v>
      </c>
      <c r="CN474" s="8" t="s">
        <v>283</v>
      </c>
    </row>
    <row r="475" spans="1:113" ht="9.9" customHeight="1" x14ac:dyDescent="0.2">
      <c r="E475" s="19" t="s">
        <v>222</v>
      </c>
      <c r="P475" s="8" t="s">
        <v>4545</v>
      </c>
    </row>
    <row r="476" spans="1:113" ht="9.9" customHeight="1" x14ac:dyDescent="0.2">
      <c r="AC476" s="8" t="s">
        <v>4544</v>
      </c>
      <c r="AH476" s="8" t="s">
        <v>252</v>
      </c>
      <c r="AR476" s="8" t="s">
        <v>4543</v>
      </c>
      <c r="BD476" s="8" t="s">
        <v>4542</v>
      </c>
      <c r="BP476" s="8" t="s">
        <v>4541</v>
      </c>
      <c r="CB476" s="8" t="s">
        <v>4540</v>
      </c>
      <c r="CN476" s="8" t="s">
        <v>265</v>
      </c>
    </row>
    <row r="477" spans="1:113" ht="9.9" customHeight="1" x14ac:dyDescent="0.2">
      <c r="E477" s="19" t="s">
        <v>231</v>
      </c>
      <c r="P477" s="8" t="s">
        <v>4539</v>
      </c>
    </row>
    <row r="478" spans="1:113" ht="9.9" customHeight="1" x14ac:dyDescent="0.2">
      <c r="AC478" s="8" t="s">
        <v>4538</v>
      </c>
      <c r="AH478" s="8" t="s">
        <v>234</v>
      </c>
      <c r="AR478" s="8" t="s">
        <v>3790</v>
      </c>
      <c r="BD478" s="8" t="s">
        <v>4537</v>
      </c>
      <c r="BP478" s="8" t="s">
        <v>4536</v>
      </c>
      <c r="CB478" s="8" t="s">
        <v>341</v>
      </c>
      <c r="CN478" s="8" t="s">
        <v>248</v>
      </c>
    </row>
    <row r="479" spans="1:113" ht="9.9" customHeight="1" x14ac:dyDescent="0.2">
      <c r="E479" s="19" t="s">
        <v>240</v>
      </c>
      <c r="P479" s="8" t="s">
        <v>4535</v>
      </c>
    </row>
    <row r="480" spans="1:113" ht="9.9" customHeight="1" x14ac:dyDescent="0.2">
      <c r="AC480" s="8" t="s">
        <v>4534</v>
      </c>
      <c r="AH480" s="8" t="s">
        <v>260</v>
      </c>
      <c r="AR480" s="8" t="s">
        <v>4533</v>
      </c>
      <c r="BD480" s="8" t="s">
        <v>4532</v>
      </c>
      <c r="BP480" s="8" t="s">
        <v>4531</v>
      </c>
      <c r="CB480" s="8" t="s">
        <v>4530</v>
      </c>
      <c r="CN480" s="8" t="s">
        <v>239</v>
      </c>
    </row>
    <row r="481" spans="5:92" ht="9.9" customHeight="1" x14ac:dyDescent="0.2">
      <c r="E481" s="19" t="s">
        <v>249</v>
      </c>
      <c r="P481" s="8" t="s">
        <v>4529</v>
      </c>
    </row>
    <row r="482" spans="5:92" ht="9.9" customHeight="1" x14ac:dyDescent="0.2">
      <c r="AC482" s="8" t="s">
        <v>4528</v>
      </c>
      <c r="AH482" s="8" t="s">
        <v>278</v>
      </c>
      <c r="AR482" s="8" t="s">
        <v>4527</v>
      </c>
      <c r="BD482" s="8" t="s">
        <v>4526</v>
      </c>
      <c r="BP482" s="8" t="s">
        <v>4525</v>
      </c>
      <c r="CB482" s="8" t="s">
        <v>4524</v>
      </c>
      <c r="CN482" s="8" t="s">
        <v>1843</v>
      </c>
    </row>
    <row r="483" spans="5:92" ht="9.9" customHeight="1" x14ac:dyDescent="0.2">
      <c r="E483" s="19" t="s">
        <v>257</v>
      </c>
      <c r="P483" s="8" t="s">
        <v>4523</v>
      </c>
      <c r="S483" s="18" t="s">
        <v>214</v>
      </c>
    </row>
    <row r="484" spans="5:92" ht="9.9" customHeight="1" x14ac:dyDescent="0.2">
      <c r="AC484" s="8" t="s">
        <v>4522</v>
      </c>
      <c r="AH484" s="8" t="s">
        <v>352</v>
      </c>
      <c r="AR484" s="8" t="s">
        <v>4521</v>
      </c>
      <c r="BD484" s="8" t="s">
        <v>4520</v>
      </c>
      <c r="BP484" s="8" t="s">
        <v>1260</v>
      </c>
      <c r="CB484" s="8" t="s">
        <v>4519</v>
      </c>
      <c r="CN484" s="8" t="s">
        <v>230</v>
      </c>
    </row>
    <row r="485" spans="5:92" ht="9.9" customHeight="1" x14ac:dyDescent="0.2">
      <c r="E485" s="19" t="s">
        <v>266</v>
      </c>
      <c r="P485" s="8" t="s">
        <v>4518</v>
      </c>
    </row>
    <row r="486" spans="5:92" ht="9.9" customHeight="1" x14ac:dyDescent="0.2">
      <c r="AC486" s="8" t="s">
        <v>4517</v>
      </c>
      <c r="AH486" s="8" t="s">
        <v>243</v>
      </c>
      <c r="AR486" s="8" t="s">
        <v>4516</v>
      </c>
      <c r="BD486" s="8" t="s">
        <v>4515</v>
      </c>
      <c r="BP486" s="8" t="s">
        <v>4514</v>
      </c>
      <c r="CB486" s="8" t="s">
        <v>3974</v>
      </c>
      <c r="CN486" s="8" t="s">
        <v>593</v>
      </c>
    </row>
    <row r="487" spans="5:92" ht="9.9" customHeight="1" x14ac:dyDescent="0.2">
      <c r="E487" s="19" t="s">
        <v>275</v>
      </c>
      <c r="P487" s="8" t="s">
        <v>4513</v>
      </c>
    </row>
    <row r="488" spans="5:92" ht="9.9" customHeight="1" x14ac:dyDescent="0.2">
      <c r="AC488" s="19" t="s">
        <v>4512</v>
      </c>
      <c r="AH488" s="8" t="s">
        <v>287</v>
      </c>
      <c r="AR488" s="8" t="s">
        <v>4511</v>
      </c>
      <c r="BD488" s="8" t="s">
        <v>4510</v>
      </c>
      <c r="BP488" s="8" t="s">
        <v>4509</v>
      </c>
      <c r="CB488" s="8" t="s">
        <v>4508</v>
      </c>
      <c r="CN488" s="8" t="s">
        <v>230</v>
      </c>
    </row>
    <row r="489" spans="5:92" ht="9.9" customHeight="1" x14ac:dyDescent="0.2">
      <c r="E489" s="19" t="s">
        <v>284</v>
      </c>
      <c r="P489" s="8" t="s">
        <v>4507</v>
      </c>
    </row>
    <row r="490" spans="5:92" ht="9.9" customHeight="1" x14ac:dyDescent="0.2">
      <c r="AC490" s="8" t="s">
        <v>4506</v>
      </c>
      <c r="AH490" s="8" t="s">
        <v>318</v>
      </c>
      <c r="AR490" s="8" t="s">
        <v>4505</v>
      </c>
      <c r="BD490" s="8" t="s">
        <v>4159</v>
      </c>
      <c r="BP490" s="8" t="s">
        <v>4504</v>
      </c>
      <c r="CB490" s="8" t="s">
        <v>4503</v>
      </c>
      <c r="CN490" s="8" t="s">
        <v>283</v>
      </c>
    </row>
    <row r="491" spans="5:92" ht="9.9" customHeight="1" x14ac:dyDescent="0.2">
      <c r="E491" s="19" t="s">
        <v>292</v>
      </c>
      <c r="P491" s="8" t="s">
        <v>4502</v>
      </c>
    </row>
    <row r="492" spans="5:92" ht="9.9" customHeight="1" x14ac:dyDescent="0.2">
      <c r="AC492" s="8" t="s">
        <v>4501</v>
      </c>
      <c r="AH492" s="8" t="s">
        <v>216</v>
      </c>
      <c r="AR492" s="8" t="s">
        <v>4500</v>
      </c>
      <c r="BD492" s="8" t="s">
        <v>3527</v>
      </c>
      <c r="BP492" s="8" t="s">
        <v>4499</v>
      </c>
      <c r="CB492" s="8" t="s">
        <v>4498</v>
      </c>
      <c r="CN492" s="8" t="s">
        <v>230</v>
      </c>
    </row>
    <row r="493" spans="5:92" ht="9.9" customHeight="1" x14ac:dyDescent="0.2">
      <c r="E493" s="19" t="s">
        <v>370</v>
      </c>
      <c r="P493" s="8" t="s">
        <v>4497</v>
      </c>
    </row>
    <row r="494" spans="5:92" ht="9.9" customHeight="1" x14ac:dyDescent="0.2">
      <c r="AC494" s="8" t="s">
        <v>4496</v>
      </c>
      <c r="AH494" s="8" t="s">
        <v>269</v>
      </c>
      <c r="AR494" s="8" t="s">
        <v>4495</v>
      </c>
      <c r="BD494" s="8" t="s">
        <v>4494</v>
      </c>
      <c r="BP494" s="8" t="s">
        <v>4493</v>
      </c>
      <c r="CB494" s="8" t="s">
        <v>4492</v>
      </c>
      <c r="CN494" s="8" t="s">
        <v>309</v>
      </c>
    </row>
    <row r="495" spans="5:92" ht="9.9" customHeight="1" x14ac:dyDescent="0.2">
      <c r="E495" s="19" t="s">
        <v>378</v>
      </c>
      <c r="P495" s="8" t="s">
        <v>4491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3512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3511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184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185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3503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4490</v>
      </c>
      <c r="CS532" s="2" t="s">
        <v>188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189</v>
      </c>
      <c r="T533" s="24" t="s">
        <v>652</v>
      </c>
      <c r="BD533" s="1" t="s">
        <v>191</v>
      </c>
      <c r="BW533" s="24" t="s">
        <v>4448</v>
      </c>
      <c r="CR533" s="19" t="s">
        <v>63</v>
      </c>
      <c r="CS533" s="1" t="s">
        <v>193</v>
      </c>
      <c r="DI533" s="25"/>
    </row>
    <row r="534" spans="1:113" ht="9.9" customHeight="1" x14ac:dyDescent="0.2">
      <c r="A534" s="23" t="s">
        <v>194</v>
      </c>
      <c r="T534" s="24" t="s">
        <v>59</v>
      </c>
      <c r="BD534" s="1" t="s">
        <v>195</v>
      </c>
      <c r="BW534" s="24" t="s">
        <v>4489</v>
      </c>
      <c r="DI534" s="25"/>
    </row>
    <row r="535" spans="1:113" ht="9.9" customHeight="1" x14ac:dyDescent="0.2">
      <c r="A535" s="23" t="s">
        <v>197</v>
      </c>
      <c r="T535" s="24" t="s">
        <v>15</v>
      </c>
      <c r="BD535" s="1" t="s">
        <v>198</v>
      </c>
      <c r="BW535" s="24" t="s">
        <v>1071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200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3510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3537</v>
      </c>
      <c r="CS536" s="14" t="s">
        <v>188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656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188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189</v>
      </c>
      <c r="T539" s="24" t="s">
        <v>68</v>
      </c>
      <c r="BD539" s="1" t="s">
        <v>191</v>
      </c>
      <c r="BW539" s="24" t="s">
        <v>4</v>
      </c>
      <c r="CR539" s="19" t="s">
        <v>4</v>
      </c>
      <c r="CS539" s="1" t="s">
        <v>193</v>
      </c>
      <c r="DI539" s="25"/>
    </row>
    <row r="540" spans="1:113" ht="9.9" customHeight="1" x14ac:dyDescent="0.2">
      <c r="A540" s="23" t="s">
        <v>194</v>
      </c>
      <c r="T540" s="24" t="s">
        <v>59</v>
      </c>
      <c r="BD540" s="1" t="s">
        <v>195</v>
      </c>
      <c r="BW540" s="24" t="s">
        <v>4</v>
      </c>
      <c r="DI540" s="25"/>
    </row>
    <row r="541" spans="1:113" ht="9.9" customHeight="1" x14ac:dyDescent="0.2">
      <c r="A541" s="23" t="s">
        <v>197</v>
      </c>
      <c r="T541" s="24" t="s">
        <v>15</v>
      </c>
      <c r="BD541" s="1" t="s">
        <v>198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200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188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68" t="s">
        <v>10</v>
      </c>
      <c r="B544" s="63"/>
      <c r="C544" s="63"/>
      <c r="D544" s="63"/>
      <c r="E544" s="63"/>
      <c r="F544" s="2"/>
      <c r="G544" s="2"/>
      <c r="H544" s="62" t="s">
        <v>202</v>
      </c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2"/>
      <c r="U544" s="2"/>
      <c r="V544" s="11"/>
      <c r="W544" s="62" t="s">
        <v>203</v>
      </c>
      <c r="X544" s="63"/>
      <c r="Y544" s="63"/>
      <c r="Z544" s="63"/>
      <c r="AA544" s="63"/>
      <c r="AB544" s="63"/>
      <c r="AC544" s="63"/>
      <c r="AD544" s="63"/>
      <c r="AE544" s="63"/>
      <c r="AF544" s="2"/>
      <c r="AG544" s="2"/>
      <c r="AH544" s="11"/>
      <c r="AI544" s="11"/>
      <c r="AJ544" s="2"/>
      <c r="AK544" s="62" t="s">
        <v>204</v>
      </c>
      <c r="AL544" s="63"/>
      <c r="AM544" s="63"/>
      <c r="AN544" s="63"/>
      <c r="AO544" s="63"/>
      <c r="AP544" s="63"/>
      <c r="AQ544" s="63"/>
      <c r="AR544" s="63"/>
      <c r="AS544" s="63"/>
      <c r="AT544" s="63"/>
      <c r="AU544" s="2"/>
      <c r="AV544" s="2"/>
      <c r="AW544" s="62" t="s">
        <v>205</v>
      </c>
      <c r="AX544" s="63"/>
      <c r="AY544" s="63"/>
      <c r="AZ544" s="63"/>
      <c r="BA544" s="63"/>
      <c r="BB544" s="63"/>
      <c r="BC544" s="63"/>
      <c r="BD544" s="63"/>
      <c r="BE544" s="63"/>
      <c r="BF544" s="63"/>
      <c r="BG544" s="2"/>
      <c r="BH544" s="2"/>
      <c r="BI544" s="62" t="s">
        <v>206</v>
      </c>
      <c r="BJ544" s="63"/>
      <c r="BK544" s="63"/>
      <c r="BL544" s="63"/>
      <c r="BM544" s="63"/>
      <c r="BN544" s="63"/>
      <c r="BO544" s="63"/>
      <c r="BP544" s="63"/>
      <c r="BQ544" s="63"/>
      <c r="BR544" s="63"/>
      <c r="BS544" s="2"/>
      <c r="BT544" s="2"/>
      <c r="BU544" s="62" t="s">
        <v>207</v>
      </c>
      <c r="BV544" s="63"/>
      <c r="BW544" s="63"/>
      <c r="BX544" s="63"/>
      <c r="BY544" s="63"/>
      <c r="BZ544" s="63"/>
      <c r="CA544" s="63"/>
      <c r="CB544" s="63"/>
      <c r="CC544" s="63"/>
      <c r="CD544" s="63"/>
      <c r="CE544" s="2"/>
      <c r="CF544" s="2"/>
      <c r="CG544" s="62" t="s">
        <v>188</v>
      </c>
      <c r="CH544" s="63"/>
      <c r="CI544" s="63"/>
      <c r="CJ544" s="63"/>
      <c r="CK544" s="63"/>
      <c r="CL544" s="63"/>
      <c r="CM544" s="63"/>
      <c r="CN544" s="63"/>
      <c r="CO544" s="63"/>
      <c r="CP544" s="63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69"/>
      <c r="B545" s="64"/>
      <c r="C545" s="64"/>
      <c r="D545" s="64"/>
      <c r="E545" s="64"/>
      <c r="F545" s="14"/>
      <c r="G545" s="1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14"/>
      <c r="U545" s="14"/>
      <c r="V545" s="15"/>
      <c r="W545" s="64"/>
      <c r="X545" s="64"/>
      <c r="Y545" s="64"/>
      <c r="Z545" s="64"/>
      <c r="AA545" s="64"/>
      <c r="AB545" s="64"/>
      <c r="AC545" s="64"/>
      <c r="AD545" s="64"/>
      <c r="AE545" s="64"/>
      <c r="AF545" s="14"/>
      <c r="AG545" s="14"/>
      <c r="AH545" s="15"/>
      <c r="AI545" s="15"/>
      <c r="AJ545" s="14"/>
      <c r="AK545" s="64"/>
      <c r="AL545" s="64"/>
      <c r="AM545" s="64"/>
      <c r="AN545" s="64"/>
      <c r="AO545" s="64"/>
      <c r="AP545" s="64"/>
      <c r="AQ545" s="64"/>
      <c r="AR545" s="64"/>
      <c r="AS545" s="64"/>
      <c r="AT545" s="64"/>
      <c r="AU545" s="14"/>
      <c r="AV545" s="14"/>
      <c r="AW545" s="64"/>
      <c r="AX545" s="64"/>
      <c r="AY545" s="64"/>
      <c r="AZ545" s="64"/>
      <c r="BA545" s="64"/>
      <c r="BB545" s="64"/>
      <c r="BC545" s="64"/>
      <c r="BD545" s="64"/>
      <c r="BE545" s="64"/>
      <c r="BF545" s="64"/>
      <c r="BG545" s="14"/>
      <c r="BH545" s="14"/>
      <c r="BI545" s="64"/>
      <c r="BJ545" s="64"/>
      <c r="BK545" s="64"/>
      <c r="BL545" s="64"/>
      <c r="BM545" s="64"/>
      <c r="BN545" s="64"/>
      <c r="BO545" s="64"/>
      <c r="BP545" s="64"/>
      <c r="BQ545" s="64"/>
      <c r="BR545" s="64"/>
      <c r="BS545" s="14"/>
      <c r="BT545" s="14"/>
      <c r="BU545" s="64"/>
      <c r="BV545" s="64"/>
      <c r="BW545" s="64"/>
      <c r="BX545" s="64"/>
      <c r="BY545" s="64"/>
      <c r="BZ545" s="64"/>
      <c r="CA545" s="64"/>
      <c r="CB545" s="64"/>
      <c r="CC545" s="64"/>
      <c r="CD545" s="64"/>
      <c r="CE545" s="14"/>
      <c r="CF545" s="14"/>
      <c r="CG545" s="64"/>
      <c r="CH545" s="64"/>
      <c r="CI545" s="64"/>
      <c r="CJ545" s="64"/>
      <c r="CK545" s="64"/>
      <c r="CL545" s="64"/>
      <c r="CM545" s="64"/>
      <c r="CN545" s="64"/>
      <c r="CO545" s="64"/>
      <c r="CP545" s="64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4488</v>
      </c>
      <c r="BP547" s="8" t="s">
        <v>4487</v>
      </c>
      <c r="CB547" s="8" t="s">
        <v>3563</v>
      </c>
      <c r="CN547" s="8" t="s">
        <v>265</v>
      </c>
    </row>
    <row r="548" spans="1:113" ht="9.9" customHeight="1" x14ac:dyDescent="0.2">
      <c r="E548" s="19" t="s">
        <v>212</v>
      </c>
      <c r="P548" s="8" t="s">
        <v>4486</v>
      </c>
    </row>
    <row r="549" spans="1:113" ht="9.9" customHeight="1" x14ac:dyDescent="0.2">
      <c r="AC549" s="8" t="s">
        <v>4485</v>
      </c>
      <c r="AH549" s="8" t="s">
        <v>243</v>
      </c>
      <c r="AR549" s="8" t="s">
        <v>4484</v>
      </c>
      <c r="BD549" s="8" t="s">
        <v>4050</v>
      </c>
      <c r="BP549" s="8" t="s">
        <v>4483</v>
      </c>
      <c r="CB549" s="8" t="s">
        <v>2925</v>
      </c>
      <c r="CN549" s="8" t="s">
        <v>283</v>
      </c>
    </row>
    <row r="550" spans="1:113" ht="9.9" customHeight="1" x14ac:dyDescent="0.2">
      <c r="E550" s="19" t="s">
        <v>222</v>
      </c>
      <c r="P550" s="8" t="s">
        <v>4482</v>
      </c>
    </row>
    <row r="551" spans="1:113" ht="9.9" customHeight="1" x14ac:dyDescent="0.2">
      <c r="AC551" s="8" t="s">
        <v>4481</v>
      </c>
      <c r="AH551" s="8" t="s">
        <v>252</v>
      </c>
      <c r="AR551" s="8" t="s">
        <v>4480</v>
      </c>
      <c r="BD551" s="8" t="s">
        <v>4479</v>
      </c>
      <c r="BP551" s="8" t="s">
        <v>4478</v>
      </c>
      <c r="CB551" s="8" t="s">
        <v>4477</v>
      </c>
      <c r="CN551" s="8" t="s">
        <v>283</v>
      </c>
    </row>
    <row r="552" spans="1:113" ht="9.9" customHeight="1" x14ac:dyDescent="0.2">
      <c r="E552" s="19" t="s">
        <v>231</v>
      </c>
      <c r="P552" s="8" t="s">
        <v>4476</v>
      </c>
    </row>
    <row r="553" spans="1:113" ht="9.9" customHeight="1" x14ac:dyDescent="0.2">
      <c r="AC553" s="8" t="s">
        <v>4475</v>
      </c>
      <c r="AH553" s="8" t="s">
        <v>216</v>
      </c>
      <c r="AR553" s="8" t="s">
        <v>2893</v>
      </c>
      <c r="BD553" s="8" t="s">
        <v>4474</v>
      </c>
      <c r="BP553" s="8" t="s">
        <v>4473</v>
      </c>
      <c r="CB553" s="8" t="s">
        <v>858</v>
      </c>
      <c r="CN553" s="8" t="s">
        <v>443</v>
      </c>
    </row>
    <row r="554" spans="1:113" ht="9.9" customHeight="1" x14ac:dyDescent="0.2">
      <c r="E554" s="19" t="s">
        <v>240</v>
      </c>
      <c r="P554" s="8" t="s">
        <v>4472</v>
      </c>
    </row>
    <row r="555" spans="1:113" ht="9.9" customHeight="1" x14ac:dyDescent="0.2">
      <c r="AC555" s="8" t="s">
        <v>4471</v>
      </c>
      <c r="AH555" s="8" t="s">
        <v>234</v>
      </c>
      <c r="AR555" s="8" t="s">
        <v>800</v>
      </c>
      <c r="BD555" s="8" t="s">
        <v>4470</v>
      </c>
      <c r="BP555" s="8" t="s">
        <v>4469</v>
      </c>
      <c r="CB555" s="8" t="s">
        <v>4201</v>
      </c>
      <c r="CN555" s="8" t="s">
        <v>593</v>
      </c>
    </row>
    <row r="556" spans="1:113" ht="9.9" customHeight="1" x14ac:dyDescent="0.2">
      <c r="E556" s="19" t="s">
        <v>249</v>
      </c>
      <c r="P556" s="8" t="s">
        <v>4468</v>
      </c>
    </row>
    <row r="557" spans="1:113" ht="9.9" customHeight="1" x14ac:dyDescent="0.2">
      <c r="AC557" s="8" t="s">
        <v>4467</v>
      </c>
      <c r="AH557" s="8" t="s">
        <v>269</v>
      </c>
      <c r="AR557" s="8" t="s">
        <v>4466</v>
      </c>
      <c r="BD557" s="8" t="s">
        <v>4465</v>
      </c>
      <c r="BP557" s="8" t="s">
        <v>4464</v>
      </c>
      <c r="CB557" s="8" t="s">
        <v>4463</v>
      </c>
      <c r="CN557" s="8" t="s">
        <v>342</v>
      </c>
    </row>
    <row r="558" spans="1:113" ht="9.9" customHeight="1" x14ac:dyDescent="0.2">
      <c r="E558" s="19" t="s">
        <v>257</v>
      </c>
      <c r="P558" s="8" t="s">
        <v>4462</v>
      </c>
    </row>
    <row r="559" spans="1:113" ht="9.9" customHeight="1" x14ac:dyDescent="0.2">
      <c r="AC559" s="19" t="s">
        <v>4461</v>
      </c>
      <c r="AH559" s="8" t="s">
        <v>287</v>
      </c>
      <c r="AR559" s="8" t="s">
        <v>4460</v>
      </c>
      <c r="BD559" s="8" t="s">
        <v>4459</v>
      </c>
      <c r="BP559" s="8" t="s">
        <v>3289</v>
      </c>
      <c r="CB559" s="8" t="s">
        <v>3311</v>
      </c>
      <c r="CN559" s="8" t="s">
        <v>342</v>
      </c>
    </row>
    <row r="560" spans="1:113" ht="9.9" customHeight="1" x14ac:dyDescent="0.2">
      <c r="E560" s="19" t="s">
        <v>266</v>
      </c>
      <c r="P560" s="8" t="s">
        <v>4458</v>
      </c>
    </row>
    <row r="561" spans="5:92" ht="9.9" customHeight="1" x14ac:dyDescent="0.2">
      <c r="AC561" s="8" t="s">
        <v>4457</v>
      </c>
      <c r="AH561" s="8" t="s">
        <v>225</v>
      </c>
      <c r="AR561" s="8" t="s">
        <v>4456</v>
      </c>
      <c r="BD561" s="8" t="s">
        <v>3574</v>
      </c>
      <c r="BP561" s="8" t="s">
        <v>4455</v>
      </c>
      <c r="CB561" s="8" t="s">
        <v>4454</v>
      </c>
      <c r="CN561" s="8" t="s">
        <v>443</v>
      </c>
    </row>
    <row r="562" spans="5:92" ht="9.9" customHeight="1" x14ac:dyDescent="0.2">
      <c r="E562" s="19" t="s">
        <v>275</v>
      </c>
      <c r="P562" s="8" t="s">
        <v>4453</v>
      </c>
    </row>
    <row r="563" spans="5:92" ht="9.9" customHeight="1" x14ac:dyDescent="0.2">
      <c r="AC563" s="8" t="s">
        <v>4452</v>
      </c>
      <c r="AH563" s="8" t="s">
        <v>260</v>
      </c>
      <c r="AR563" s="8" t="s">
        <v>4451</v>
      </c>
      <c r="BD563" s="8" t="s">
        <v>4450</v>
      </c>
      <c r="BP563" s="8" t="s">
        <v>4449</v>
      </c>
      <c r="CB563" s="8" t="s">
        <v>4180</v>
      </c>
      <c r="CN563" s="8" t="s">
        <v>443</v>
      </c>
    </row>
    <row r="564" spans="5:92" ht="9.9" customHeight="1" x14ac:dyDescent="0.2">
      <c r="E564" s="19" t="s">
        <v>284</v>
      </c>
      <c r="P564" s="8" t="s">
        <v>4448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3512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3511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184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185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3464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4447</v>
      </c>
      <c r="CS607" s="2" t="s">
        <v>188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189</v>
      </c>
      <c r="T608" s="24" t="s">
        <v>717</v>
      </c>
      <c r="BD608" s="1" t="s">
        <v>191</v>
      </c>
      <c r="BW608" s="24" t="s">
        <v>4401</v>
      </c>
      <c r="CR608" s="19" t="s">
        <v>63</v>
      </c>
      <c r="CS608" s="1" t="s">
        <v>193</v>
      </c>
      <c r="DI608" s="25"/>
    </row>
    <row r="609" spans="1:113" ht="9.9" customHeight="1" x14ac:dyDescent="0.2">
      <c r="A609" s="23" t="s">
        <v>194</v>
      </c>
      <c r="T609" s="24" t="s">
        <v>122</v>
      </c>
      <c r="BD609" s="1" t="s">
        <v>195</v>
      </c>
      <c r="BW609" s="24" t="s">
        <v>4446</v>
      </c>
      <c r="DI609" s="25"/>
    </row>
    <row r="610" spans="1:113" ht="9.9" customHeight="1" x14ac:dyDescent="0.2">
      <c r="A610" s="23" t="s">
        <v>197</v>
      </c>
      <c r="T610" s="24" t="s">
        <v>15</v>
      </c>
      <c r="BD610" s="1" t="s">
        <v>198</v>
      </c>
      <c r="BW610" s="24" t="s">
        <v>1577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200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3510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3537</v>
      </c>
      <c r="CS611" s="14" t="s">
        <v>188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721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188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189</v>
      </c>
      <c r="T614" s="24" t="s">
        <v>125</v>
      </c>
      <c r="BD614" s="1" t="s">
        <v>191</v>
      </c>
      <c r="BW614" s="24" t="s">
        <v>4</v>
      </c>
      <c r="CR614" s="19" t="s">
        <v>4</v>
      </c>
      <c r="CS614" s="1" t="s">
        <v>193</v>
      </c>
      <c r="DI614" s="25"/>
    </row>
    <row r="615" spans="1:113" ht="9.9" customHeight="1" x14ac:dyDescent="0.2">
      <c r="A615" s="23" t="s">
        <v>194</v>
      </c>
      <c r="T615" s="24" t="s">
        <v>122</v>
      </c>
      <c r="BD615" s="1" t="s">
        <v>195</v>
      </c>
      <c r="BW615" s="24" t="s">
        <v>4</v>
      </c>
      <c r="DI615" s="25"/>
    </row>
    <row r="616" spans="1:113" ht="9.9" customHeight="1" x14ac:dyDescent="0.2">
      <c r="A616" s="23" t="s">
        <v>197</v>
      </c>
      <c r="T616" s="24" t="s">
        <v>15</v>
      </c>
      <c r="BD616" s="1" t="s">
        <v>198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200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188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68" t="s">
        <v>10</v>
      </c>
      <c r="B619" s="63"/>
      <c r="C619" s="63"/>
      <c r="D619" s="63"/>
      <c r="E619" s="63"/>
      <c r="F619" s="2"/>
      <c r="G619" s="2"/>
      <c r="H619" s="62" t="s">
        <v>202</v>
      </c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2"/>
      <c r="U619" s="2"/>
      <c r="V619" s="11"/>
      <c r="W619" s="62" t="s">
        <v>203</v>
      </c>
      <c r="X619" s="63"/>
      <c r="Y619" s="63"/>
      <c r="Z619" s="63"/>
      <c r="AA619" s="63"/>
      <c r="AB619" s="63"/>
      <c r="AC619" s="63"/>
      <c r="AD619" s="63"/>
      <c r="AE619" s="63"/>
      <c r="AF619" s="2"/>
      <c r="AG619" s="2"/>
      <c r="AH619" s="11"/>
      <c r="AI619" s="11"/>
      <c r="AJ619" s="2"/>
      <c r="AK619" s="62" t="s">
        <v>204</v>
      </c>
      <c r="AL619" s="63"/>
      <c r="AM619" s="63"/>
      <c r="AN619" s="63"/>
      <c r="AO619" s="63"/>
      <c r="AP619" s="63"/>
      <c r="AQ619" s="63"/>
      <c r="AR619" s="63"/>
      <c r="AS619" s="63"/>
      <c r="AT619" s="63"/>
      <c r="AU619" s="2"/>
      <c r="AV619" s="2"/>
      <c r="AW619" s="62" t="s">
        <v>205</v>
      </c>
      <c r="AX619" s="63"/>
      <c r="AY619" s="63"/>
      <c r="AZ619" s="63"/>
      <c r="BA619" s="63"/>
      <c r="BB619" s="63"/>
      <c r="BC619" s="63"/>
      <c r="BD619" s="63"/>
      <c r="BE619" s="63"/>
      <c r="BF619" s="63"/>
      <c r="BG619" s="2"/>
      <c r="BH619" s="2"/>
      <c r="BI619" s="62" t="s">
        <v>206</v>
      </c>
      <c r="BJ619" s="63"/>
      <c r="BK619" s="63"/>
      <c r="BL619" s="63"/>
      <c r="BM619" s="63"/>
      <c r="BN619" s="63"/>
      <c r="BO619" s="63"/>
      <c r="BP619" s="63"/>
      <c r="BQ619" s="63"/>
      <c r="BR619" s="63"/>
      <c r="BS619" s="2"/>
      <c r="BT619" s="2"/>
      <c r="BU619" s="62" t="s">
        <v>207</v>
      </c>
      <c r="BV619" s="63"/>
      <c r="BW619" s="63"/>
      <c r="BX619" s="63"/>
      <c r="BY619" s="63"/>
      <c r="BZ619" s="63"/>
      <c r="CA619" s="63"/>
      <c r="CB619" s="63"/>
      <c r="CC619" s="63"/>
      <c r="CD619" s="63"/>
      <c r="CE619" s="2"/>
      <c r="CF619" s="2"/>
      <c r="CG619" s="62" t="s">
        <v>188</v>
      </c>
      <c r="CH619" s="63"/>
      <c r="CI619" s="63"/>
      <c r="CJ619" s="63"/>
      <c r="CK619" s="63"/>
      <c r="CL619" s="63"/>
      <c r="CM619" s="63"/>
      <c r="CN619" s="63"/>
      <c r="CO619" s="63"/>
      <c r="CP619" s="63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69"/>
      <c r="B620" s="64"/>
      <c r="C620" s="64"/>
      <c r="D620" s="64"/>
      <c r="E620" s="64"/>
      <c r="F620" s="14"/>
      <c r="G620" s="1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14"/>
      <c r="U620" s="14"/>
      <c r="V620" s="15"/>
      <c r="W620" s="64"/>
      <c r="X620" s="64"/>
      <c r="Y620" s="64"/>
      <c r="Z620" s="64"/>
      <c r="AA620" s="64"/>
      <c r="AB620" s="64"/>
      <c r="AC620" s="64"/>
      <c r="AD620" s="64"/>
      <c r="AE620" s="64"/>
      <c r="AF620" s="14"/>
      <c r="AG620" s="14"/>
      <c r="AH620" s="15"/>
      <c r="AI620" s="15"/>
      <c r="AJ620" s="14"/>
      <c r="AK620" s="64"/>
      <c r="AL620" s="64"/>
      <c r="AM620" s="64"/>
      <c r="AN620" s="64"/>
      <c r="AO620" s="64"/>
      <c r="AP620" s="64"/>
      <c r="AQ620" s="64"/>
      <c r="AR620" s="64"/>
      <c r="AS620" s="64"/>
      <c r="AT620" s="64"/>
      <c r="AU620" s="14"/>
      <c r="AV620" s="14"/>
      <c r="AW620" s="64"/>
      <c r="AX620" s="64"/>
      <c r="AY620" s="64"/>
      <c r="AZ620" s="64"/>
      <c r="BA620" s="64"/>
      <c r="BB620" s="64"/>
      <c r="BC620" s="64"/>
      <c r="BD620" s="64"/>
      <c r="BE620" s="64"/>
      <c r="BF620" s="64"/>
      <c r="BG620" s="14"/>
      <c r="BH620" s="14"/>
      <c r="BI620" s="64"/>
      <c r="BJ620" s="64"/>
      <c r="BK620" s="64"/>
      <c r="BL620" s="64"/>
      <c r="BM620" s="64"/>
      <c r="BN620" s="64"/>
      <c r="BO620" s="64"/>
      <c r="BP620" s="64"/>
      <c r="BQ620" s="64"/>
      <c r="BR620" s="64"/>
      <c r="BS620" s="14"/>
      <c r="BT620" s="14"/>
      <c r="BU620" s="64"/>
      <c r="BV620" s="64"/>
      <c r="BW620" s="64"/>
      <c r="BX620" s="64"/>
      <c r="BY620" s="64"/>
      <c r="BZ620" s="64"/>
      <c r="CA620" s="64"/>
      <c r="CB620" s="64"/>
      <c r="CC620" s="64"/>
      <c r="CD620" s="64"/>
      <c r="CE620" s="14"/>
      <c r="CF620" s="14"/>
      <c r="CG620" s="64"/>
      <c r="CH620" s="64"/>
      <c r="CI620" s="64"/>
      <c r="CJ620" s="64"/>
      <c r="CK620" s="64"/>
      <c r="CL620" s="64"/>
      <c r="CM620" s="64"/>
      <c r="CN620" s="64"/>
      <c r="CO620" s="64"/>
      <c r="CP620" s="64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4445</v>
      </c>
      <c r="BP622" s="8" t="s">
        <v>4444</v>
      </c>
      <c r="CB622" s="8" t="s">
        <v>4443</v>
      </c>
      <c r="CN622" s="8" t="s">
        <v>357</v>
      </c>
    </row>
    <row r="623" spans="1:113" ht="9.9" customHeight="1" x14ac:dyDescent="0.2">
      <c r="E623" s="19" t="s">
        <v>212</v>
      </c>
      <c r="P623" s="8" t="s">
        <v>4442</v>
      </c>
    </row>
    <row r="624" spans="1:113" ht="9.9" customHeight="1" x14ac:dyDescent="0.2">
      <c r="AC624" s="8" t="s">
        <v>4441</v>
      </c>
      <c r="AH624" s="8" t="s">
        <v>243</v>
      </c>
      <c r="AR624" s="8" t="s">
        <v>4440</v>
      </c>
      <c r="BD624" s="8" t="s">
        <v>1852</v>
      </c>
      <c r="BP624" s="8" t="s">
        <v>4439</v>
      </c>
      <c r="CB624" s="8" t="s">
        <v>4438</v>
      </c>
      <c r="CN624" s="8" t="s">
        <v>274</v>
      </c>
    </row>
    <row r="625" spans="5:92" ht="9.9" customHeight="1" x14ac:dyDescent="0.2">
      <c r="E625" s="19" t="s">
        <v>222</v>
      </c>
      <c r="P625" s="8" t="s">
        <v>4437</v>
      </c>
    </row>
    <row r="626" spans="5:92" ht="9.9" customHeight="1" x14ac:dyDescent="0.2">
      <c r="AC626" s="8" t="s">
        <v>4436</v>
      </c>
      <c r="AH626" s="8" t="s">
        <v>269</v>
      </c>
      <c r="AR626" s="8" t="s">
        <v>4435</v>
      </c>
      <c r="BD626" s="8" t="s">
        <v>2985</v>
      </c>
      <c r="BP626" s="8" t="s">
        <v>4434</v>
      </c>
      <c r="CB626" s="8" t="s">
        <v>3178</v>
      </c>
      <c r="CN626" s="8" t="s">
        <v>265</v>
      </c>
    </row>
    <row r="627" spans="5:92" ht="9.9" customHeight="1" x14ac:dyDescent="0.2">
      <c r="E627" s="19" t="s">
        <v>231</v>
      </c>
      <c r="P627" s="8" t="s">
        <v>4433</v>
      </c>
    </row>
    <row r="628" spans="5:92" ht="9.9" customHeight="1" x14ac:dyDescent="0.2">
      <c r="AC628" s="8" t="s">
        <v>4432</v>
      </c>
      <c r="AH628" s="8" t="s">
        <v>225</v>
      </c>
      <c r="AR628" s="8" t="s">
        <v>4431</v>
      </c>
      <c r="BD628" s="8" t="s">
        <v>4430</v>
      </c>
      <c r="BP628" s="8" t="s">
        <v>4429</v>
      </c>
      <c r="CB628" s="8" t="s">
        <v>4428</v>
      </c>
      <c r="CN628" s="8" t="s">
        <v>349</v>
      </c>
    </row>
    <row r="629" spans="5:92" ht="9.9" customHeight="1" x14ac:dyDescent="0.2">
      <c r="E629" s="19" t="s">
        <v>240</v>
      </c>
      <c r="P629" s="8" t="s">
        <v>4427</v>
      </c>
    </row>
    <row r="630" spans="5:92" ht="9.9" customHeight="1" x14ac:dyDescent="0.2">
      <c r="AC630" s="8" t="s">
        <v>4426</v>
      </c>
      <c r="AH630" s="8" t="s">
        <v>252</v>
      </c>
      <c r="AR630" s="8" t="s">
        <v>4425</v>
      </c>
      <c r="BD630" s="8" t="s">
        <v>2035</v>
      </c>
      <c r="BP630" s="8" t="s">
        <v>2369</v>
      </c>
      <c r="CB630" s="8" t="s">
        <v>4424</v>
      </c>
      <c r="CN630" s="8" t="s">
        <v>840</v>
      </c>
    </row>
    <row r="631" spans="5:92" ht="9.9" customHeight="1" x14ac:dyDescent="0.2">
      <c r="E631" s="19" t="s">
        <v>249</v>
      </c>
      <c r="P631" s="8" t="s">
        <v>4423</v>
      </c>
    </row>
    <row r="632" spans="5:92" ht="9.9" customHeight="1" x14ac:dyDescent="0.2">
      <c r="AC632" s="8" t="s">
        <v>4422</v>
      </c>
      <c r="AH632" s="8" t="s">
        <v>234</v>
      </c>
      <c r="AR632" s="8" t="s">
        <v>4421</v>
      </c>
      <c r="BD632" s="8" t="s">
        <v>4420</v>
      </c>
      <c r="BP632" s="8" t="s">
        <v>4419</v>
      </c>
      <c r="CB632" s="8" t="s">
        <v>4418</v>
      </c>
      <c r="CN632" s="8" t="s">
        <v>1723</v>
      </c>
    </row>
    <row r="633" spans="5:92" ht="9.9" customHeight="1" x14ac:dyDescent="0.2">
      <c r="E633" s="19" t="s">
        <v>257</v>
      </c>
      <c r="P633" s="8" t="s">
        <v>4417</v>
      </c>
    </row>
    <row r="634" spans="5:92" ht="9.9" customHeight="1" x14ac:dyDescent="0.2">
      <c r="AC634" s="8" t="s">
        <v>4416</v>
      </c>
      <c r="AH634" s="8" t="s">
        <v>216</v>
      </c>
      <c r="AR634" s="8" t="s">
        <v>4415</v>
      </c>
      <c r="BD634" s="8" t="s">
        <v>2704</v>
      </c>
      <c r="BP634" s="8" t="s">
        <v>4414</v>
      </c>
      <c r="CB634" s="8" t="s">
        <v>4413</v>
      </c>
      <c r="CN634" s="8" t="s">
        <v>248</v>
      </c>
    </row>
    <row r="635" spans="5:92" ht="9.9" customHeight="1" x14ac:dyDescent="0.2">
      <c r="E635" s="19" t="s">
        <v>266</v>
      </c>
      <c r="P635" s="8" t="s">
        <v>4412</v>
      </c>
    </row>
    <row r="636" spans="5:92" ht="9.9" customHeight="1" x14ac:dyDescent="0.2">
      <c r="AC636" s="19" t="s">
        <v>4411</v>
      </c>
      <c r="AH636" s="8" t="s">
        <v>287</v>
      </c>
      <c r="AR636" s="8" t="s">
        <v>4410</v>
      </c>
      <c r="BD636" s="8" t="s">
        <v>3243</v>
      </c>
      <c r="BP636" s="8" t="s">
        <v>4409</v>
      </c>
      <c r="CB636" s="8" t="s">
        <v>4408</v>
      </c>
      <c r="CN636" s="8" t="s">
        <v>4407</v>
      </c>
    </row>
    <row r="637" spans="5:92" ht="9.9" customHeight="1" x14ac:dyDescent="0.2">
      <c r="E637" s="19" t="s">
        <v>275</v>
      </c>
      <c r="P637" s="8" t="s">
        <v>4406</v>
      </c>
    </row>
    <row r="638" spans="5:92" ht="9.9" customHeight="1" x14ac:dyDescent="0.2">
      <c r="AC638" s="8" t="s">
        <v>4405</v>
      </c>
      <c r="AH638" s="8" t="s">
        <v>260</v>
      </c>
      <c r="AR638" s="8" t="s">
        <v>4404</v>
      </c>
      <c r="BD638" s="8" t="s">
        <v>4403</v>
      </c>
      <c r="BP638" s="8" t="s">
        <v>3669</v>
      </c>
      <c r="CB638" s="8" t="s">
        <v>4402</v>
      </c>
      <c r="CN638" s="8" t="s">
        <v>593</v>
      </c>
    </row>
    <row r="639" spans="5:92" ht="9.9" customHeight="1" x14ac:dyDescent="0.2">
      <c r="E639" s="19" t="s">
        <v>284</v>
      </c>
      <c r="P639" s="8" t="s">
        <v>4401</v>
      </c>
    </row>
    <row r="641" s="1" customFormat="1" ht="9.9" customHeight="1" x14ac:dyDescent="0.2"/>
    <row r="642" s="1" customFormat="1" ht="9.9" customHeight="1" x14ac:dyDescent="0.2"/>
    <row r="643" s="1" customFormat="1" ht="9.9" customHeight="1" x14ac:dyDescent="0.2"/>
    <row r="644" s="1" customFormat="1" ht="9.9" customHeight="1" x14ac:dyDescent="0.2"/>
    <row r="645" s="1" customFormat="1" ht="9.9" customHeight="1" x14ac:dyDescent="0.2"/>
    <row r="646" s="1" customFormat="1" ht="9.9" customHeight="1" x14ac:dyDescent="0.2"/>
    <row r="647" s="1" customFormat="1" ht="9.9" customHeight="1" x14ac:dyDescent="0.2"/>
    <row r="648" s="1" customFormat="1" ht="9.9" customHeight="1" x14ac:dyDescent="0.2"/>
    <row r="649" s="1" customFormat="1" ht="9.9" customHeight="1" x14ac:dyDescent="0.2"/>
    <row r="650" s="1" customFormat="1" ht="9.9" customHeight="1" x14ac:dyDescent="0.2"/>
    <row r="651" s="1" customFormat="1" ht="9.9" customHeight="1" x14ac:dyDescent="0.2"/>
    <row r="652" s="1" customFormat="1" ht="9.9" customHeight="1" x14ac:dyDescent="0.2"/>
    <row r="653" s="1" customFormat="1" ht="9.9" customHeight="1" x14ac:dyDescent="0.2"/>
    <row r="654" s="1" customFormat="1" ht="9.9" customHeight="1" x14ac:dyDescent="0.2"/>
    <row r="655" s="1" customFormat="1" ht="9.9" customHeight="1" x14ac:dyDescent="0.2"/>
    <row r="656" s="1" customFormat="1" ht="9.9" customHeight="1" x14ac:dyDescent="0.2"/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3512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3511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184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185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73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3468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4400</v>
      </c>
      <c r="CS682" s="2" t="s">
        <v>188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189</v>
      </c>
      <c r="T683" s="24" t="s">
        <v>791</v>
      </c>
      <c r="BD683" s="1" t="s">
        <v>191</v>
      </c>
      <c r="BW683" s="24" t="s">
        <v>4332</v>
      </c>
      <c r="CR683" s="19" t="s">
        <v>84</v>
      </c>
      <c r="CS683" s="1" t="s">
        <v>193</v>
      </c>
      <c r="DI683" s="25"/>
    </row>
    <row r="684" spans="1:113" ht="9.9" customHeight="1" x14ac:dyDescent="0.2">
      <c r="A684" s="23" t="s">
        <v>194</v>
      </c>
      <c r="T684" s="24" t="s">
        <v>45</v>
      </c>
      <c r="BD684" s="1" t="s">
        <v>195</v>
      </c>
      <c r="BW684" s="24" t="s">
        <v>4399</v>
      </c>
      <c r="DI684" s="25"/>
    </row>
    <row r="685" spans="1:113" ht="9.9" customHeight="1" x14ac:dyDescent="0.2">
      <c r="A685" s="23" t="s">
        <v>197</v>
      </c>
      <c r="T685" s="24" t="s">
        <v>15</v>
      </c>
      <c r="BD685" s="1" t="s">
        <v>198</v>
      </c>
      <c r="BW685" s="24" t="s">
        <v>720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200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3510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3537</v>
      </c>
      <c r="CS686" s="14" t="s">
        <v>188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795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188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189</v>
      </c>
      <c r="T689" s="24" t="s">
        <v>76</v>
      </c>
      <c r="BD689" s="1" t="s">
        <v>191</v>
      </c>
      <c r="BW689" s="24" t="s">
        <v>4</v>
      </c>
      <c r="CR689" s="19" t="s">
        <v>4</v>
      </c>
      <c r="CS689" s="1" t="s">
        <v>193</v>
      </c>
      <c r="DI689" s="25"/>
    </row>
    <row r="690" spans="1:113" ht="9.9" customHeight="1" x14ac:dyDescent="0.2">
      <c r="A690" s="23" t="s">
        <v>194</v>
      </c>
      <c r="T690" s="24" t="s">
        <v>45</v>
      </c>
      <c r="BD690" s="1" t="s">
        <v>195</v>
      </c>
      <c r="BW690" s="24" t="s">
        <v>4</v>
      </c>
      <c r="DI690" s="25"/>
    </row>
    <row r="691" spans="1:113" ht="9.9" customHeight="1" x14ac:dyDescent="0.2">
      <c r="A691" s="23" t="s">
        <v>197</v>
      </c>
      <c r="T691" s="24" t="s">
        <v>15</v>
      </c>
      <c r="BD691" s="1" t="s">
        <v>198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200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188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68" t="s">
        <v>10</v>
      </c>
      <c r="B694" s="63"/>
      <c r="C694" s="63"/>
      <c r="D694" s="63"/>
      <c r="E694" s="63"/>
      <c r="F694" s="2"/>
      <c r="G694" s="2"/>
      <c r="H694" s="62" t="s">
        <v>202</v>
      </c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2"/>
      <c r="U694" s="2"/>
      <c r="V694" s="11"/>
      <c r="W694" s="62" t="s">
        <v>203</v>
      </c>
      <c r="X694" s="63"/>
      <c r="Y694" s="63"/>
      <c r="Z694" s="63"/>
      <c r="AA694" s="63"/>
      <c r="AB694" s="63"/>
      <c r="AC694" s="63"/>
      <c r="AD694" s="63"/>
      <c r="AE694" s="63"/>
      <c r="AF694" s="2"/>
      <c r="AG694" s="2"/>
      <c r="AH694" s="11"/>
      <c r="AI694" s="11"/>
      <c r="AJ694" s="2"/>
      <c r="AK694" s="62" t="s">
        <v>204</v>
      </c>
      <c r="AL694" s="63"/>
      <c r="AM694" s="63"/>
      <c r="AN694" s="63"/>
      <c r="AO694" s="63"/>
      <c r="AP694" s="63"/>
      <c r="AQ694" s="63"/>
      <c r="AR694" s="63"/>
      <c r="AS694" s="63"/>
      <c r="AT694" s="63"/>
      <c r="AU694" s="2"/>
      <c r="AV694" s="2"/>
      <c r="AW694" s="62" t="s">
        <v>205</v>
      </c>
      <c r="AX694" s="63"/>
      <c r="AY694" s="63"/>
      <c r="AZ694" s="63"/>
      <c r="BA694" s="63"/>
      <c r="BB694" s="63"/>
      <c r="BC694" s="63"/>
      <c r="BD694" s="63"/>
      <c r="BE694" s="63"/>
      <c r="BF694" s="63"/>
      <c r="BG694" s="2"/>
      <c r="BH694" s="2"/>
      <c r="BI694" s="62" t="s">
        <v>206</v>
      </c>
      <c r="BJ694" s="63"/>
      <c r="BK694" s="63"/>
      <c r="BL694" s="63"/>
      <c r="BM694" s="63"/>
      <c r="BN694" s="63"/>
      <c r="BO694" s="63"/>
      <c r="BP694" s="63"/>
      <c r="BQ694" s="63"/>
      <c r="BR694" s="63"/>
      <c r="BS694" s="2"/>
      <c r="BT694" s="2"/>
      <c r="BU694" s="62" t="s">
        <v>207</v>
      </c>
      <c r="BV694" s="63"/>
      <c r="BW694" s="63"/>
      <c r="BX694" s="63"/>
      <c r="BY694" s="63"/>
      <c r="BZ694" s="63"/>
      <c r="CA694" s="63"/>
      <c r="CB694" s="63"/>
      <c r="CC694" s="63"/>
      <c r="CD694" s="63"/>
      <c r="CE694" s="2"/>
      <c r="CF694" s="2"/>
      <c r="CG694" s="62" t="s">
        <v>188</v>
      </c>
      <c r="CH694" s="63"/>
      <c r="CI694" s="63"/>
      <c r="CJ694" s="63"/>
      <c r="CK694" s="63"/>
      <c r="CL694" s="63"/>
      <c r="CM694" s="63"/>
      <c r="CN694" s="63"/>
      <c r="CO694" s="63"/>
      <c r="CP694" s="63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69"/>
      <c r="B695" s="64"/>
      <c r="C695" s="64"/>
      <c r="D695" s="64"/>
      <c r="E695" s="64"/>
      <c r="F695" s="14"/>
      <c r="G695" s="1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14"/>
      <c r="U695" s="14"/>
      <c r="V695" s="15"/>
      <c r="W695" s="64"/>
      <c r="X695" s="64"/>
      <c r="Y695" s="64"/>
      <c r="Z695" s="64"/>
      <c r="AA695" s="64"/>
      <c r="AB695" s="64"/>
      <c r="AC695" s="64"/>
      <c r="AD695" s="64"/>
      <c r="AE695" s="64"/>
      <c r="AF695" s="14"/>
      <c r="AG695" s="14"/>
      <c r="AH695" s="15"/>
      <c r="AI695" s="15"/>
      <c r="AJ695" s="14"/>
      <c r="AK695" s="64"/>
      <c r="AL695" s="64"/>
      <c r="AM695" s="64"/>
      <c r="AN695" s="64"/>
      <c r="AO695" s="64"/>
      <c r="AP695" s="64"/>
      <c r="AQ695" s="64"/>
      <c r="AR695" s="64"/>
      <c r="AS695" s="64"/>
      <c r="AT695" s="64"/>
      <c r="AU695" s="14"/>
      <c r="AV695" s="14"/>
      <c r="AW695" s="64"/>
      <c r="AX695" s="64"/>
      <c r="AY695" s="64"/>
      <c r="AZ695" s="64"/>
      <c r="BA695" s="64"/>
      <c r="BB695" s="64"/>
      <c r="BC695" s="64"/>
      <c r="BD695" s="64"/>
      <c r="BE695" s="64"/>
      <c r="BF695" s="64"/>
      <c r="BG695" s="14"/>
      <c r="BH695" s="14"/>
      <c r="BI695" s="64"/>
      <c r="BJ695" s="64"/>
      <c r="BK695" s="64"/>
      <c r="BL695" s="64"/>
      <c r="BM695" s="64"/>
      <c r="BN695" s="64"/>
      <c r="BO695" s="64"/>
      <c r="BP695" s="64"/>
      <c r="BQ695" s="64"/>
      <c r="BR695" s="64"/>
      <c r="BS695" s="14"/>
      <c r="BT695" s="14"/>
      <c r="BU695" s="64"/>
      <c r="BV695" s="64"/>
      <c r="BW695" s="64"/>
      <c r="BX695" s="64"/>
      <c r="BY695" s="64"/>
      <c r="BZ695" s="64"/>
      <c r="CA695" s="64"/>
      <c r="CB695" s="64"/>
      <c r="CC695" s="64"/>
      <c r="CD695" s="64"/>
      <c r="CE695" s="14"/>
      <c r="CF695" s="14"/>
      <c r="CG695" s="64"/>
      <c r="CH695" s="64"/>
      <c r="CI695" s="64"/>
      <c r="CJ695" s="64"/>
      <c r="CK695" s="64"/>
      <c r="CL695" s="64"/>
      <c r="CM695" s="64"/>
      <c r="CN695" s="64"/>
      <c r="CO695" s="64"/>
      <c r="CP695" s="64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4398</v>
      </c>
      <c r="BP697" s="8" t="s">
        <v>4397</v>
      </c>
      <c r="CB697" s="8" t="s">
        <v>4396</v>
      </c>
      <c r="CN697" s="8" t="s">
        <v>521</v>
      </c>
    </row>
    <row r="698" spans="1:113" ht="9.9" customHeight="1" x14ac:dyDescent="0.2">
      <c r="E698" s="19" t="s">
        <v>212</v>
      </c>
      <c r="P698" s="8" t="s">
        <v>4395</v>
      </c>
    </row>
    <row r="699" spans="1:113" ht="9.9" customHeight="1" x14ac:dyDescent="0.2">
      <c r="AC699" s="8" t="s">
        <v>4394</v>
      </c>
      <c r="AH699" s="8" t="s">
        <v>260</v>
      </c>
      <c r="AR699" s="8" t="s">
        <v>235</v>
      </c>
      <c r="BD699" s="8" t="s">
        <v>4141</v>
      </c>
      <c r="BP699" s="8" t="s">
        <v>4393</v>
      </c>
      <c r="CB699" s="8" t="s">
        <v>4392</v>
      </c>
      <c r="CN699" s="8" t="s">
        <v>737</v>
      </c>
    </row>
    <row r="700" spans="1:113" ht="9.9" customHeight="1" x14ac:dyDescent="0.2">
      <c r="E700" s="19" t="s">
        <v>222</v>
      </c>
      <c r="P700" s="8" t="s">
        <v>4391</v>
      </c>
    </row>
    <row r="701" spans="1:113" ht="9.9" customHeight="1" x14ac:dyDescent="0.2">
      <c r="AC701" s="19" t="s">
        <v>4390</v>
      </c>
      <c r="AH701" s="8" t="s">
        <v>287</v>
      </c>
      <c r="AR701" s="8" t="s">
        <v>4389</v>
      </c>
      <c r="BD701" s="8" t="s">
        <v>4388</v>
      </c>
      <c r="BP701" s="8" t="s">
        <v>4387</v>
      </c>
      <c r="CB701" s="8" t="s">
        <v>4386</v>
      </c>
      <c r="CN701" s="8" t="s">
        <v>2304</v>
      </c>
    </row>
    <row r="702" spans="1:113" ht="9.9" customHeight="1" x14ac:dyDescent="0.2">
      <c r="E702" s="19" t="s">
        <v>231</v>
      </c>
      <c r="P702" s="8" t="s">
        <v>4385</v>
      </c>
    </row>
    <row r="703" spans="1:113" ht="9.9" customHeight="1" x14ac:dyDescent="0.2">
      <c r="AC703" s="8" t="s">
        <v>4384</v>
      </c>
      <c r="AH703" s="8" t="s">
        <v>225</v>
      </c>
      <c r="AR703" s="8" t="s">
        <v>4383</v>
      </c>
      <c r="BD703" s="8" t="s">
        <v>4382</v>
      </c>
      <c r="BP703" s="8" t="s">
        <v>4202</v>
      </c>
      <c r="CB703" s="8" t="s">
        <v>4381</v>
      </c>
      <c r="CN703" s="8" t="s">
        <v>221</v>
      </c>
    </row>
    <row r="704" spans="1:113" ht="9.9" customHeight="1" x14ac:dyDescent="0.2">
      <c r="E704" s="19" t="s">
        <v>240</v>
      </c>
      <c r="P704" s="8" t="s">
        <v>4380</v>
      </c>
    </row>
    <row r="705" spans="5:92" ht="9.9" customHeight="1" x14ac:dyDescent="0.2">
      <c r="AC705" s="8" t="s">
        <v>4379</v>
      </c>
      <c r="AH705" s="8" t="s">
        <v>278</v>
      </c>
      <c r="AR705" s="8" t="s">
        <v>4378</v>
      </c>
      <c r="BD705" s="8" t="s">
        <v>1180</v>
      </c>
      <c r="BP705" s="8" t="s">
        <v>4377</v>
      </c>
      <c r="CB705" s="8" t="s">
        <v>4376</v>
      </c>
      <c r="CN705" s="8" t="s">
        <v>4375</v>
      </c>
    </row>
    <row r="706" spans="5:92" ht="9.9" customHeight="1" x14ac:dyDescent="0.2">
      <c r="E706" s="19" t="s">
        <v>249</v>
      </c>
      <c r="P706" s="8" t="s">
        <v>4374</v>
      </c>
      <c r="S706" s="18" t="s">
        <v>214</v>
      </c>
    </row>
    <row r="707" spans="5:92" ht="9.9" customHeight="1" x14ac:dyDescent="0.2">
      <c r="AC707" s="8" t="s">
        <v>4373</v>
      </c>
      <c r="AH707" s="8" t="s">
        <v>318</v>
      </c>
      <c r="AR707" s="8" t="s">
        <v>4372</v>
      </c>
      <c r="BD707" s="8" t="s">
        <v>4371</v>
      </c>
      <c r="BP707" s="8" t="s">
        <v>3027</v>
      </c>
      <c r="CB707" s="8" t="s">
        <v>4370</v>
      </c>
      <c r="CN707" s="8" t="s">
        <v>388</v>
      </c>
    </row>
    <row r="708" spans="5:92" ht="9.9" customHeight="1" x14ac:dyDescent="0.2">
      <c r="E708" s="19" t="s">
        <v>257</v>
      </c>
      <c r="P708" s="8" t="s">
        <v>4369</v>
      </c>
    </row>
    <row r="709" spans="5:92" ht="9.9" customHeight="1" x14ac:dyDescent="0.2">
      <c r="AC709" s="8" t="s">
        <v>4368</v>
      </c>
      <c r="AH709" s="8" t="s">
        <v>252</v>
      </c>
      <c r="AR709" s="8" t="s">
        <v>4367</v>
      </c>
      <c r="BD709" s="8" t="s">
        <v>4366</v>
      </c>
      <c r="BP709" s="8" t="s">
        <v>4365</v>
      </c>
      <c r="CB709" s="8" t="s">
        <v>2119</v>
      </c>
      <c r="CN709" s="8" t="s">
        <v>443</v>
      </c>
    </row>
    <row r="710" spans="5:92" ht="9.9" customHeight="1" x14ac:dyDescent="0.2">
      <c r="E710" s="19" t="s">
        <v>266</v>
      </c>
      <c r="P710" s="8" t="s">
        <v>4364</v>
      </c>
    </row>
    <row r="711" spans="5:92" ht="9.9" customHeight="1" x14ac:dyDescent="0.2">
      <c r="AC711" s="8" t="s">
        <v>4363</v>
      </c>
      <c r="AH711" s="8" t="s">
        <v>216</v>
      </c>
      <c r="AR711" s="8" t="s">
        <v>4362</v>
      </c>
      <c r="BD711" s="8" t="s">
        <v>3853</v>
      </c>
      <c r="BP711" s="8" t="s">
        <v>4361</v>
      </c>
      <c r="CB711" s="8" t="s">
        <v>4360</v>
      </c>
      <c r="CN711" s="8" t="s">
        <v>349</v>
      </c>
    </row>
    <row r="712" spans="5:92" ht="9.9" customHeight="1" x14ac:dyDescent="0.2">
      <c r="E712" s="19" t="s">
        <v>275</v>
      </c>
      <c r="P712" s="8" t="s">
        <v>4359</v>
      </c>
    </row>
    <row r="713" spans="5:92" ht="9.9" customHeight="1" x14ac:dyDescent="0.2">
      <c r="AC713" s="8" t="s">
        <v>4358</v>
      </c>
      <c r="AH713" s="8" t="s">
        <v>269</v>
      </c>
      <c r="AR713" s="8" t="s">
        <v>4357</v>
      </c>
      <c r="BD713" s="8" t="s">
        <v>4356</v>
      </c>
      <c r="BP713" s="8" t="s">
        <v>4355</v>
      </c>
      <c r="CB713" s="8" t="s">
        <v>4354</v>
      </c>
      <c r="CN713" s="8" t="s">
        <v>283</v>
      </c>
    </row>
    <row r="714" spans="5:92" ht="9.9" customHeight="1" x14ac:dyDescent="0.2">
      <c r="E714" s="19" t="s">
        <v>284</v>
      </c>
      <c r="P714" s="8" t="s">
        <v>4353</v>
      </c>
    </row>
    <row r="715" spans="5:92" ht="9.9" customHeight="1" x14ac:dyDescent="0.2">
      <c r="AC715" s="8" t="s">
        <v>4352</v>
      </c>
      <c r="AH715" s="8" t="s">
        <v>1235</v>
      </c>
      <c r="AR715" s="8" t="s">
        <v>4351</v>
      </c>
      <c r="BD715" s="8" t="s">
        <v>2679</v>
      </c>
      <c r="BP715" s="8" t="s">
        <v>4350</v>
      </c>
      <c r="CB715" s="8" t="s">
        <v>4349</v>
      </c>
      <c r="CN715" s="8" t="s">
        <v>309</v>
      </c>
    </row>
    <row r="716" spans="5:92" ht="9.9" customHeight="1" x14ac:dyDescent="0.2">
      <c r="E716" s="19" t="s">
        <v>292</v>
      </c>
      <c r="P716" s="8" t="s">
        <v>4348</v>
      </c>
    </row>
    <row r="717" spans="5:92" ht="9.9" customHeight="1" x14ac:dyDescent="0.2">
      <c r="AC717" s="8" t="s">
        <v>2642</v>
      </c>
      <c r="AH717" s="8" t="s">
        <v>234</v>
      </c>
      <c r="AR717" s="8" t="s">
        <v>4347</v>
      </c>
      <c r="BD717" s="8" t="s">
        <v>4346</v>
      </c>
      <c r="BP717" s="8" t="s">
        <v>4345</v>
      </c>
      <c r="CB717" s="8" t="s">
        <v>4169</v>
      </c>
      <c r="CN717" s="8" t="s">
        <v>211</v>
      </c>
    </row>
    <row r="718" spans="5:92" ht="9.9" customHeight="1" x14ac:dyDescent="0.2">
      <c r="E718" s="19" t="s">
        <v>370</v>
      </c>
      <c r="P718" s="8" t="s">
        <v>4344</v>
      </c>
    </row>
    <row r="719" spans="5:92" ht="9.9" customHeight="1" x14ac:dyDescent="0.2">
      <c r="AC719" s="8" t="s">
        <v>4343</v>
      </c>
      <c r="AH719" s="8" t="s">
        <v>243</v>
      </c>
      <c r="AR719" s="8" t="s">
        <v>4342</v>
      </c>
      <c r="BD719" s="8" t="s">
        <v>4341</v>
      </c>
      <c r="BP719" s="8" t="s">
        <v>4340</v>
      </c>
      <c r="CB719" s="8" t="s">
        <v>620</v>
      </c>
      <c r="CN719" s="8" t="s">
        <v>309</v>
      </c>
    </row>
    <row r="720" spans="5:92" ht="9.9" customHeight="1" x14ac:dyDescent="0.2">
      <c r="E720" s="19" t="s">
        <v>378</v>
      </c>
      <c r="P720" s="8" t="s">
        <v>4339</v>
      </c>
    </row>
    <row r="721" spans="5:92" ht="9.9" customHeight="1" x14ac:dyDescent="0.2">
      <c r="AC721" s="8" t="s">
        <v>4338</v>
      </c>
      <c r="AH721" s="8" t="s">
        <v>352</v>
      </c>
      <c r="AR721" s="8" t="s">
        <v>4337</v>
      </c>
      <c r="BD721" s="8" t="s">
        <v>4336</v>
      </c>
      <c r="BP721" s="8" t="s">
        <v>4335</v>
      </c>
      <c r="CB721" s="8" t="s">
        <v>4334</v>
      </c>
      <c r="CN721" s="8" t="s">
        <v>4333</v>
      </c>
    </row>
    <row r="722" spans="5:92" ht="9.9" customHeight="1" x14ac:dyDescent="0.2">
      <c r="E722" s="19" t="s">
        <v>1261</v>
      </c>
      <c r="P722" s="8" t="s">
        <v>4332</v>
      </c>
      <c r="S722" s="18" t="s">
        <v>214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3512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3511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184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185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103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3485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4331</v>
      </c>
      <c r="CS757" s="2" t="s">
        <v>188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189</v>
      </c>
      <c r="T758" s="24" t="s">
        <v>867</v>
      </c>
      <c r="BD758" s="1" t="s">
        <v>191</v>
      </c>
      <c r="BW758" s="24" t="s">
        <v>4274</v>
      </c>
      <c r="CR758" s="19" t="s">
        <v>64</v>
      </c>
      <c r="CS758" s="1" t="s">
        <v>193</v>
      </c>
      <c r="DI758" s="25"/>
    </row>
    <row r="759" spans="1:113" ht="9.9" customHeight="1" x14ac:dyDescent="0.2">
      <c r="A759" s="23" t="s">
        <v>194</v>
      </c>
      <c r="T759" s="24" t="s">
        <v>148</v>
      </c>
      <c r="BD759" s="1" t="s">
        <v>195</v>
      </c>
      <c r="BW759" s="24" t="s">
        <v>4330</v>
      </c>
      <c r="DI759" s="25"/>
    </row>
    <row r="760" spans="1:113" ht="9.9" customHeight="1" x14ac:dyDescent="0.2">
      <c r="A760" s="23" t="s">
        <v>197</v>
      </c>
      <c r="T760" s="24" t="s">
        <v>15</v>
      </c>
      <c r="BD760" s="1" t="s">
        <v>198</v>
      </c>
      <c r="BW760" s="24" t="s">
        <v>383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200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3510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3537</v>
      </c>
      <c r="CS761" s="14" t="s">
        <v>188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871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189</v>
      </c>
      <c r="T764" s="24" t="s">
        <v>152</v>
      </c>
      <c r="BD764" s="1" t="s">
        <v>191</v>
      </c>
      <c r="BW764" s="24" t="s">
        <v>4</v>
      </c>
      <c r="CR764" s="19" t="s">
        <v>4</v>
      </c>
      <c r="CS764" s="1" t="s">
        <v>193</v>
      </c>
      <c r="DI764" s="25"/>
    </row>
    <row r="765" spans="1:113" ht="9.9" customHeight="1" x14ac:dyDescent="0.2">
      <c r="A765" s="23" t="s">
        <v>194</v>
      </c>
      <c r="T765" s="24" t="s">
        <v>148</v>
      </c>
      <c r="BD765" s="1" t="s">
        <v>195</v>
      </c>
      <c r="BW765" s="24" t="s">
        <v>4</v>
      </c>
      <c r="DI765" s="25"/>
    </row>
    <row r="766" spans="1:113" ht="9.9" customHeight="1" x14ac:dyDescent="0.2">
      <c r="A766" s="23" t="s">
        <v>197</v>
      </c>
      <c r="T766" s="24" t="s">
        <v>15</v>
      </c>
      <c r="BD766" s="1" t="s">
        <v>198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200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188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68" t="s">
        <v>10</v>
      </c>
      <c r="B769" s="63"/>
      <c r="C769" s="63"/>
      <c r="D769" s="63"/>
      <c r="E769" s="63"/>
      <c r="F769" s="2"/>
      <c r="G769" s="2"/>
      <c r="H769" s="62" t="s">
        <v>202</v>
      </c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2"/>
      <c r="U769" s="2"/>
      <c r="V769" s="11"/>
      <c r="W769" s="62" t="s">
        <v>203</v>
      </c>
      <c r="X769" s="63"/>
      <c r="Y769" s="63"/>
      <c r="Z769" s="63"/>
      <c r="AA769" s="63"/>
      <c r="AB769" s="63"/>
      <c r="AC769" s="63"/>
      <c r="AD769" s="63"/>
      <c r="AE769" s="63"/>
      <c r="AF769" s="2"/>
      <c r="AG769" s="2"/>
      <c r="AH769" s="11"/>
      <c r="AI769" s="11"/>
      <c r="AJ769" s="2"/>
      <c r="AK769" s="62" t="s">
        <v>204</v>
      </c>
      <c r="AL769" s="63"/>
      <c r="AM769" s="63"/>
      <c r="AN769" s="63"/>
      <c r="AO769" s="63"/>
      <c r="AP769" s="63"/>
      <c r="AQ769" s="63"/>
      <c r="AR769" s="63"/>
      <c r="AS769" s="63"/>
      <c r="AT769" s="63"/>
      <c r="AU769" s="2"/>
      <c r="AV769" s="2"/>
      <c r="AW769" s="62" t="s">
        <v>205</v>
      </c>
      <c r="AX769" s="63"/>
      <c r="AY769" s="63"/>
      <c r="AZ769" s="63"/>
      <c r="BA769" s="63"/>
      <c r="BB769" s="63"/>
      <c r="BC769" s="63"/>
      <c r="BD769" s="63"/>
      <c r="BE769" s="63"/>
      <c r="BF769" s="63"/>
      <c r="BG769" s="2"/>
      <c r="BH769" s="2"/>
      <c r="BI769" s="62" t="s">
        <v>206</v>
      </c>
      <c r="BJ769" s="63"/>
      <c r="BK769" s="63"/>
      <c r="BL769" s="63"/>
      <c r="BM769" s="63"/>
      <c r="BN769" s="63"/>
      <c r="BO769" s="63"/>
      <c r="BP769" s="63"/>
      <c r="BQ769" s="63"/>
      <c r="BR769" s="63"/>
      <c r="BS769" s="2"/>
      <c r="BT769" s="2"/>
      <c r="BU769" s="62" t="s">
        <v>207</v>
      </c>
      <c r="BV769" s="63"/>
      <c r="BW769" s="63"/>
      <c r="BX769" s="63"/>
      <c r="BY769" s="63"/>
      <c r="BZ769" s="63"/>
      <c r="CA769" s="63"/>
      <c r="CB769" s="63"/>
      <c r="CC769" s="63"/>
      <c r="CD769" s="63"/>
      <c r="CE769" s="2"/>
      <c r="CF769" s="2"/>
      <c r="CG769" s="62" t="s">
        <v>188</v>
      </c>
      <c r="CH769" s="63"/>
      <c r="CI769" s="63"/>
      <c r="CJ769" s="63"/>
      <c r="CK769" s="63"/>
      <c r="CL769" s="63"/>
      <c r="CM769" s="63"/>
      <c r="CN769" s="63"/>
      <c r="CO769" s="63"/>
      <c r="CP769" s="63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69"/>
      <c r="B770" s="64"/>
      <c r="C770" s="64"/>
      <c r="D770" s="64"/>
      <c r="E770" s="64"/>
      <c r="F770" s="14"/>
      <c r="G770" s="1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14"/>
      <c r="U770" s="14"/>
      <c r="V770" s="15"/>
      <c r="W770" s="64"/>
      <c r="X770" s="64"/>
      <c r="Y770" s="64"/>
      <c r="Z770" s="64"/>
      <c r="AA770" s="64"/>
      <c r="AB770" s="64"/>
      <c r="AC770" s="64"/>
      <c r="AD770" s="64"/>
      <c r="AE770" s="64"/>
      <c r="AF770" s="14"/>
      <c r="AG770" s="14"/>
      <c r="AH770" s="15"/>
      <c r="AI770" s="15"/>
      <c r="AJ770" s="14"/>
      <c r="AK770" s="64"/>
      <c r="AL770" s="64"/>
      <c r="AM770" s="64"/>
      <c r="AN770" s="64"/>
      <c r="AO770" s="64"/>
      <c r="AP770" s="64"/>
      <c r="AQ770" s="64"/>
      <c r="AR770" s="64"/>
      <c r="AS770" s="64"/>
      <c r="AT770" s="64"/>
      <c r="AU770" s="14"/>
      <c r="AV770" s="14"/>
      <c r="AW770" s="64"/>
      <c r="AX770" s="64"/>
      <c r="AY770" s="64"/>
      <c r="AZ770" s="64"/>
      <c r="BA770" s="64"/>
      <c r="BB770" s="64"/>
      <c r="BC770" s="64"/>
      <c r="BD770" s="64"/>
      <c r="BE770" s="64"/>
      <c r="BF770" s="64"/>
      <c r="BG770" s="14"/>
      <c r="BH770" s="14"/>
      <c r="BI770" s="64"/>
      <c r="BJ770" s="64"/>
      <c r="BK770" s="64"/>
      <c r="BL770" s="64"/>
      <c r="BM770" s="64"/>
      <c r="BN770" s="64"/>
      <c r="BO770" s="64"/>
      <c r="BP770" s="64"/>
      <c r="BQ770" s="64"/>
      <c r="BR770" s="64"/>
      <c r="BS770" s="14"/>
      <c r="BT770" s="14"/>
      <c r="BU770" s="64"/>
      <c r="BV770" s="64"/>
      <c r="BW770" s="64"/>
      <c r="BX770" s="64"/>
      <c r="BY770" s="64"/>
      <c r="BZ770" s="64"/>
      <c r="CA770" s="64"/>
      <c r="CB770" s="64"/>
      <c r="CC770" s="64"/>
      <c r="CD770" s="64"/>
      <c r="CE770" s="14"/>
      <c r="CF770" s="14"/>
      <c r="CG770" s="64"/>
      <c r="CH770" s="64"/>
      <c r="CI770" s="64"/>
      <c r="CJ770" s="64"/>
      <c r="CK770" s="64"/>
      <c r="CL770" s="64"/>
      <c r="CM770" s="64"/>
      <c r="CN770" s="64"/>
      <c r="CO770" s="64"/>
      <c r="CP770" s="64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4329</v>
      </c>
      <c r="BP772" s="8" t="s">
        <v>2798</v>
      </c>
      <c r="CB772" s="8" t="s">
        <v>4328</v>
      </c>
      <c r="CN772" s="8" t="s">
        <v>211</v>
      </c>
    </row>
    <row r="773" spans="1:113" ht="9.9" customHeight="1" x14ac:dyDescent="0.2">
      <c r="E773" s="19" t="s">
        <v>212</v>
      </c>
      <c r="P773" s="8" t="s">
        <v>4327</v>
      </c>
    </row>
    <row r="774" spans="1:113" ht="9.9" customHeight="1" x14ac:dyDescent="0.2">
      <c r="AC774" s="8" t="s">
        <v>4326</v>
      </c>
      <c r="AH774" s="8" t="s">
        <v>234</v>
      </c>
      <c r="AR774" s="8" t="s">
        <v>4325</v>
      </c>
      <c r="BD774" s="8" t="s">
        <v>4324</v>
      </c>
      <c r="BP774" s="8" t="s">
        <v>4323</v>
      </c>
      <c r="CB774" s="8" t="s">
        <v>4322</v>
      </c>
      <c r="CN774" s="8" t="s">
        <v>593</v>
      </c>
    </row>
    <row r="775" spans="1:113" ht="9.9" customHeight="1" x14ac:dyDescent="0.2">
      <c r="E775" s="19" t="s">
        <v>222</v>
      </c>
      <c r="P775" s="8" t="s">
        <v>4321</v>
      </c>
    </row>
    <row r="776" spans="1:113" ht="9.9" customHeight="1" x14ac:dyDescent="0.2">
      <c r="AC776" s="19" t="s">
        <v>4320</v>
      </c>
      <c r="AH776" s="8" t="s">
        <v>287</v>
      </c>
      <c r="AR776" s="8" t="s">
        <v>4319</v>
      </c>
      <c r="BD776" s="8" t="s">
        <v>4318</v>
      </c>
      <c r="BP776" s="8" t="s">
        <v>4317</v>
      </c>
      <c r="CB776" s="8" t="s">
        <v>4316</v>
      </c>
      <c r="CN776" s="8" t="s">
        <v>221</v>
      </c>
    </row>
    <row r="777" spans="1:113" ht="9.9" customHeight="1" x14ac:dyDescent="0.2">
      <c r="E777" s="19" t="s">
        <v>231</v>
      </c>
      <c r="P777" s="8" t="s">
        <v>4315</v>
      </c>
    </row>
    <row r="778" spans="1:113" ht="9.9" customHeight="1" x14ac:dyDescent="0.2">
      <c r="AC778" s="8" t="s">
        <v>464</v>
      </c>
      <c r="AH778" s="8" t="s">
        <v>243</v>
      </c>
      <c r="AR778" s="8" t="s">
        <v>4314</v>
      </c>
      <c r="BD778" s="8" t="s">
        <v>4313</v>
      </c>
      <c r="BP778" s="8" t="s">
        <v>4312</v>
      </c>
      <c r="CB778" s="8" t="s">
        <v>4311</v>
      </c>
      <c r="CN778" s="8" t="s">
        <v>737</v>
      </c>
    </row>
    <row r="779" spans="1:113" ht="9.9" customHeight="1" x14ac:dyDescent="0.2">
      <c r="E779" s="19" t="s">
        <v>240</v>
      </c>
      <c r="P779" s="8" t="s">
        <v>4310</v>
      </c>
    </row>
    <row r="780" spans="1:113" ht="9.9" customHeight="1" x14ac:dyDescent="0.2">
      <c r="AC780" s="8" t="s">
        <v>4309</v>
      </c>
      <c r="AH780" s="8" t="s">
        <v>269</v>
      </c>
      <c r="AR780" s="8" t="s">
        <v>4308</v>
      </c>
      <c r="BD780" s="8" t="s">
        <v>3039</v>
      </c>
      <c r="BP780" s="8" t="s">
        <v>4307</v>
      </c>
      <c r="CB780" s="8" t="s">
        <v>4306</v>
      </c>
      <c r="CN780" s="8" t="s">
        <v>342</v>
      </c>
    </row>
    <row r="781" spans="1:113" ht="9.9" customHeight="1" x14ac:dyDescent="0.2">
      <c r="E781" s="19" t="s">
        <v>249</v>
      </c>
      <c r="P781" s="8" t="s">
        <v>4305</v>
      </c>
    </row>
    <row r="782" spans="1:113" ht="9.9" customHeight="1" x14ac:dyDescent="0.2">
      <c r="AC782" s="8" t="s">
        <v>4304</v>
      </c>
      <c r="AH782" s="8" t="s">
        <v>216</v>
      </c>
      <c r="AR782" s="8" t="s">
        <v>2911</v>
      </c>
      <c r="BD782" s="8" t="s">
        <v>4303</v>
      </c>
      <c r="BP782" s="8" t="s">
        <v>4302</v>
      </c>
      <c r="CB782" s="8" t="s">
        <v>4301</v>
      </c>
      <c r="CN782" s="8" t="s">
        <v>211</v>
      </c>
    </row>
    <row r="783" spans="1:113" ht="9.9" customHeight="1" x14ac:dyDescent="0.2">
      <c r="E783" s="19" t="s">
        <v>257</v>
      </c>
      <c r="P783" s="8" t="s">
        <v>4300</v>
      </c>
      <c r="S783" s="18" t="s">
        <v>214</v>
      </c>
    </row>
    <row r="784" spans="1:113" ht="9.9" customHeight="1" x14ac:dyDescent="0.2">
      <c r="AC784" s="8" t="s">
        <v>4299</v>
      </c>
      <c r="AH784" s="8" t="s">
        <v>278</v>
      </c>
      <c r="AR784" s="8" t="s">
        <v>4298</v>
      </c>
      <c r="BD784" s="8" t="s">
        <v>4297</v>
      </c>
      <c r="BP784" s="8" t="s">
        <v>4296</v>
      </c>
      <c r="CB784" s="8" t="s">
        <v>4295</v>
      </c>
      <c r="CN784" s="8" t="s">
        <v>443</v>
      </c>
    </row>
    <row r="785" spans="5:92" ht="9.9" customHeight="1" x14ac:dyDescent="0.2">
      <c r="E785" s="19" t="s">
        <v>266</v>
      </c>
      <c r="P785" s="8" t="s">
        <v>4294</v>
      </c>
    </row>
    <row r="786" spans="5:92" ht="9.9" customHeight="1" x14ac:dyDescent="0.2">
      <c r="AC786" s="8" t="s">
        <v>4293</v>
      </c>
      <c r="AH786" s="8" t="s">
        <v>225</v>
      </c>
      <c r="AR786" s="8" t="s">
        <v>1224</v>
      </c>
      <c r="BD786" s="8" t="s">
        <v>4078</v>
      </c>
      <c r="BP786" s="8" t="s">
        <v>4292</v>
      </c>
      <c r="CB786" s="8" t="s">
        <v>2530</v>
      </c>
      <c r="CN786" s="8" t="s">
        <v>417</v>
      </c>
    </row>
    <row r="787" spans="5:92" ht="9.9" customHeight="1" x14ac:dyDescent="0.2">
      <c r="E787" s="19" t="s">
        <v>275</v>
      </c>
      <c r="P787" s="8" t="s">
        <v>4291</v>
      </c>
    </row>
    <row r="788" spans="5:92" ht="9.9" customHeight="1" x14ac:dyDescent="0.2">
      <c r="AC788" s="8" t="s">
        <v>4290</v>
      </c>
      <c r="AH788" s="8" t="s">
        <v>352</v>
      </c>
      <c r="AR788" s="8" t="s">
        <v>4289</v>
      </c>
      <c r="BD788" s="8" t="s">
        <v>4288</v>
      </c>
      <c r="BP788" s="8" t="s">
        <v>4287</v>
      </c>
      <c r="CB788" s="8" t="s">
        <v>4286</v>
      </c>
      <c r="CN788" s="8" t="s">
        <v>593</v>
      </c>
    </row>
    <row r="789" spans="5:92" ht="9.9" customHeight="1" x14ac:dyDescent="0.2">
      <c r="E789" s="19" t="s">
        <v>284</v>
      </c>
      <c r="P789" s="8" t="s">
        <v>4285</v>
      </c>
    </row>
    <row r="790" spans="5:92" ht="9.9" customHeight="1" x14ac:dyDescent="0.2">
      <c r="AC790" s="8" t="s">
        <v>4284</v>
      </c>
      <c r="AH790" s="8" t="s">
        <v>252</v>
      </c>
      <c r="AR790" s="8" t="s">
        <v>3549</v>
      </c>
      <c r="BD790" s="8" t="s">
        <v>4283</v>
      </c>
      <c r="BP790" s="8" t="s">
        <v>4282</v>
      </c>
      <c r="CB790" s="8" t="s">
        <v>4281</v>
      </c>
      <c r="CN790" s="8" t="s">
        <v>211</v>
      </c>
    </row>
    <row r="791" spans="5:92" ht="9.9" customHeight="1" x14ac:dyDescent="0.2">
      <c r="E791" s="19" t="s">
        <v>292</v>
      </c>
      <c r="P791" s="8" t="s">
        <v>4280</v>
      </c>
    </row>
    <row r="792" spans="5:92" ht="9.9" customHeight="1" x14ac:dyDescent="0.2">
      <c r="AC792" s="8" t="s">
        <v>4279</v>
      </c>
      <c r="AH792" s="8" t="s">
        <v>260</v>
      </c>
      <c r="AR792" s="8" t="s">
        <v>4278</v>
      </c>
      <c r="BD792" s="8" t="s">
        <v>4277</v>
      </c>
      <c r="BP792" s="8" t="s">
        <v>4276</v>
      </c>
      <c r="CB792" s="8" t="s">
        <v>4275</v>
      </c>
      <c r="CN792" s="8" t="s">
        <v>248</v>
      </c>
    </row>
    <row r="793" spans="5:92" ht="9.9" customHeight="1" x14ac:dyDescent="0.2">
      <c r="E793" s="19" t="s">
        <v>370</v>
      </c>
      <c r="P793" s="8" t="s">
        <v>4274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3512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3511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184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185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20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3501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4273</v>
      </c>
      <c r="CS832" s="2" t="s">
        <v>188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189</v>
      </c>
      <c r="T833" s="24" t="s">
        <v>933</v>
      </c>
      <c r="BD833" s="1" t="s">
        <v>191</v>
      </c>
      <c r="BW833" s="24" t="s">
        <v>4229</v>
      </c>
      <c r="CR833" s="19" t="s">
        <v>63</v>
      </c>
      <c r="CS833" s="1" t="s">
        <v>193</v>
      </c>
      <c r="DI833" s="25"/>
    </row>
    <row r="834" spans="1:113" ht="9.9" customHeight="1" x14ac:dyDescent="0.2">
      <c r="A834" s="23" t="s">
        <v>194</v>
      </c>
      <c r="T834" s="24" t="s">
        <v>14</v>
      </c>
      <c r="BD834" s="1" t="s">
        <v>195</v>
      </c>
      <c r="BW834" s="24" t="s">
        <v>4272</v>
      </c>
      <c r="DI834" s="25"/>
    </row>
    <row r="835" spans="1:113" ht="9.9" customHeight="1" x14ac:dyDescent="0.2">
      <c r="A835" s="23" t="s">
        <v>197</v>
      </c>
      <c r="T835" s="24" t="s">
        <v>15</v>
      </c>
      <c r="BD835" s="1" t="s">
        <v>198</v>
      </c>
      <c r="BW835" s="24" t="s">
        <v>412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200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3510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3537</v>
      </c>
      <c r="CS836" s="14" t="s">
        <v>188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937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188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189</v>
      </c>
      <c r="T839" s="24" t="s">
        <v>23</v>
      </c>
      <c r="BD839" s="1" t="s">
        <v>191</v>
      </c>
      <c r="BW839" s="24" t="s">
        <v>4</v>
      </c>
      <c r="CR839" s="19" t="s">
        <v>4</v>
      </c>
      <c r="CS839" s="1" t="s">
        <v>193</v>
      </c>
      <c r="DI839" s="25"/>
    </row>
    <row r="840" spans="1:113" ht="9.9" customHeight="1" x14ac:dyDescent="0.2">
      <c r="A840" s="23" t="s">
        <v>194</v>
      </c>
      <c r="T840" s="24" t="s">
        <v>14</v>
      </c>
      <c r="BD840" s="1" t="s">
        <v>195</v>
      </c>
      <c r="BW840" s="24" t="s">
        <v>4</v>
      </c>
      <c r="DI840" s="25"/>
    </row>
    <row r="841" spans="1:113" ht="9.9" customHeight="1" x14ac:dyDescent="0.2">
      <c r="A841" s="23" t="s">
        <v>197</v>
      </c>
      <c r="T841" s="24" t="s">
        <v>15</v>
      </c>
      <c r="BD841" s="1" t="s">
        <v>198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200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188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68" t="s">
        <v>10</v>
      </c>
      <c r="B844" s="63"/>
      <c r="C844" s="63"/>
      <c r="D844" s="63"/>
      <c r="E844" s="63"/>
      <c r="F844" s="2"/>
      <c r="G844" s="2"/>
      <c r="H844" s="62" t="s">
        <v>202</v>
      </c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2"/>
      <c r="U844" s="2"/>
      <c r="V844" s="11"/>
      <c r="W844" s="62" t="s">
        <v>203</v>
      </c>
      <c r="X844" s="63"/>
      <c r="Y844" s="63"/>
      <c r="Z844" s="63"/>
      <c r="AA844" s="63"/>
      <c r="AB844" s="63"/>
      <c r="AC844" s="63"/>
      <c r="AD844" s="63"/>
      <c r="AE844" s="63"/>
      <c r="AF844" s="2"/>
      <c r="AG844" s="2"/>
      <c r="AH844" s="11"/>
      <c r="AI844" s="11"/>
      <c r="AJ844" s="2"/>
      <c r="AK844" s="62" t="s">
        <v>204</v>
      </c>
      <c r="AL844" s="63"/>
      <c r="AM844" s="63"/>
      <c r="AN844" s="63"/>
      <c r="AO844" s="63"/>
      <c r="AP844" s="63"/>
      <c r="AQ844" s="63"/>
      <c r="AR844" s="63"/>
      <c r="AS844" s="63"/>
      <c r="AT844" s="63"/>
      <c r="AU844" s="2"/>
      <c r="AV844" s="2"/>
      <c r="AW844" s="62" t="s">
        <v>205</v>
      </c>
      <c r="AX844" s="63"/>
      <c r="AY844" s="63"/>
      <c r="AZ844" s="63"/>
      <c r="BA844" s="63"/>
      <c r="BB844" s="63"/>
      <c r="BC844" s="63"/>
      <c r="BD844" s="63"/>
      <c r="BE844" s="63"/>
      <c r="BF844" s="63"/>
      <c r="BG844" s="2"/>
      <c r="BH844" s="2"/>
      <c r="BI844" s="62" t="s">
        <v>206</v>
      </c>
      <c r="BJ844" s="63"/>
      <c r="BK844" s="63"/>
      <c r="BL844" s="63"/>
      <c r="BM844" s="63"/>
      <c r="BN844" s="63"/>
      <c r="BO844" s="63"/>
      <c r="BP844" s="63"/>
      <c r="BQ844" s="63"/>
      <c r="BR844" s="63"/>
      <c r="BS844" s="2"/>
      <c r="BT844" s="2"/>
      <c r="BU844" s="62" t="s">
        <v>207</v>
      </c>
      <c r="BV844" s="63"/>
      <c r="BW844" s="63"/>
      <c r="BX844" s="63"/>
      <c r="BY844" s="63"/>
      <c r="BZ844" s="63"/>
      <c r="CA844" s="63"/>
      <c r="CB844" s="63"/>
      <c r="CC844" s="63"/>
      <c r="CD844" s="63"/>
      <c r="CE844" s="2"/>
      <c r="CF844" s="2"/>
      <c r="CG844" s="62" t="s">
        <v>188</v>
      </c>
      <c r="CH844" s="63"/>
      <c r="CI844" s="63"/>
      <c r="CJ844" s="63"/>
      <c r="CK844" s="63"/>
      <c r="CL844" s="63"/>
      <c r="CM844" s="63"/>
      <c r="CN844" s="63"/>
      <c r="CO844" s="63"/>
      <c r="CP844" s="63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69"/>
      <c r="B845" s="64"/>
      <c r="C845" s="64"/>
      <c r="D845" s="64"/>
      <c r="E845" s="64"/>
      <c r="F845" s="14"/>
      <c r="G845" s="1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14"/>
      <c r="U845" s="14"/>
      <c r="V845" s="15"/>
      <c r="W845" s="64"/>
      <c r="X845" s="64"/>
      <c r="Y845" s="64"/>
      <c r="Z845" s="64"/>
      <c r="AA845" s="64"/>
      <c r="AB845" s="64"/>
      <c r="AC845" s="64"/>
      <c r="AD845" s="64"/>
      <c r="AE845" s="64"/>
      <c r="AF845" s="14"/>
      <c r="AG845" s="14"/>
      <c r="AH845" s="15"/>
      <c r="AI845" s="15"/>
      <c r="AJ845" s="14"/>
      <c r="AK845" s="64"/>
      <c r="AL845" s="64"/>
      <c r="AM845" s="64"/>
      <c r="AN845" s="64"/>
      <c r="AO845" s="64"/>
      <c r="AP845" s="64"/>
      <c r="AQ845" s="64"/>
      <c r="AR845" s="64"/>
      <c r="AS845" s="64"/>
      <c r="AT845" s="64"/>
      <c r="AU845" s="14"/>
      <c r="AV845" s="14"/>
      <c r="AW845" s="64"/>
      <c r="AX845" s="64"/>
      <c r="AY845" s="64"/>
      <c r="AZ845" s="64"/>
      <c r="BA845" s="64"/>
      <c r="BB845" s="64"/>
      <c r="BC845" s="64"/>
      <c r="BD845" s="64"/>
      <c r="BE845" s="64"/>
      <c r="BF845" s="64"/>
      <c r="BG845" s="14"/>
      <c r="BH845" s="14"/>
      <c r="BI845" s="64"/>
      <c r="BJ845" s="64"/>
      <c r="BK845" s="64"/>
      <c r="BL845" s="64"/>
      <c r="BM845" s="64"/>
      <c r="BN845" s="64"/>
      <c r="BO845" s="64"/>
      <c r="BP845" s="64"/>
      <c r="BQ845" s="64"/>
      <c r="BR845" s="64"/>
      <c r="BS845" s="14"/>
      <c r="BT845" s="14"/>
      <c r="BU845" s="64"/>
      <c r="BV845" s="64"/>
      <c r="BW845" s="64"/>
      <c r="BX845" s="64"/>
      <c r="BY845" s="64"/>
      <c r="BZ845" s="64"/>
      <c r="CA845" s="64"/>
      <c r="CB845" s="64"/>
      <c r="CC845" s="64"/>
      <c r="CD845" s="64"/>
      <c r="CE845" s="14"/>
      <c r="CF845" s="14"/>
      <c r="CG845" s="64"/>
      <c r="CH845" s="64"/>
      <c r="CI845" s="64"/>
      <c r="CJ845" s="64"/>
      <c r="CK845" s="64"/>
      <c r="CL845" s="64"/>
      <c r="CM845" s="64"/>
      <c r="CN845" s="64"/>
      <c r="CO845" s="64"/>
      <c r="CP845" s="64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2935</v>
      </c>
      <c r="BP847" s="8" t="s">
        <v>1048</v>
      </c>
      <c r="CB847" s="8" t="s">
        <v>4271</v>
      </c>
      <c r="CN847" s="8" t="s">
        <v>283</v>
      </c>
    </row>
    <row r="848" spans="1:113" ht="9.9" customHeight="1" x14ac:dyDescent="0.2">
      <c r="E848" s="19" t="s">
        <v>212</v>
      </c>
      <c r="P848" s="8" t="s">
        <v>4270</v>
      </c>
    </row>
    <row r="849" spans="5:92" ht="9.9" customHeight="1" x14ac:dyDescent="0.2">
      <c r="AC849" s="8" t="s">
        <v>4269</v>
      </c>
      <c r="AH849" s="8" t="s">
        <v>234</v>
      </c>
      <c r="AR849" s="8" t="s">
        <v>2566</v>
      </c>
      <c r="BD849" s="8" t="s">
        <v>4016</v>
      </c>
      <c r="BP849" s="8" t="s">
        <v>3858</v>
      </c>
      <c r="CB849" s="8" t="s">
        <v>4268</v>
      </c>
      <c r="CN849" s="8" t="s">
        <v>283</v>
      </c>
    </row>
    <row r="850" spans="5:92" ht="9.9" customHeight="1" x14ac:dyDescent="0.2">
      <c r="E850" s="19" t="s">
        <v>222</v>
      </c>
      <c r="P850" s="8" t="s">
        <v>4267</v>
      </c>
    </row>
    <row r="851" spans="5:92" ht="9.9" customHeight="1" x14ac:dyDescent="0.2">
      <c r="AC851" s="8" t="s">
        <v>4266</v>
      </c>
      <c r="AH851" s="8" t="s">
        <v>252</v>
      </c>
      <c r="AR851" s="8" t="s">
        <v>4265</v>
      </c>
      <c r="BD851" s="8" t="s">
        <v>973</v>
      </c>
      <c r="BP851" s="8" t="s">
        <v>4264</v>
      </c>
      <c r="CB851" s="8" t="s">
        <v>4263</v>
      </c>
      <c r="CN851" s="8" t="s">
        <v>593</v>
      </c>
    </row>
    <row r="852" spans="5:92" ht="9.9" customHeight="1" x14ac:dyDescent="0.2">
      <c r="E852" s="19" t="s">
        <v>231</v>
      </c>
      <c r="P852" s="8" t="s">
        <v>4262</v>
      </c>
    </row>
    <row r="853" spans="5:92" ht="9.9" customHeight="1" x14ac:dyDescent="0.2">
      <c r="AC853" s="8" t="s">
        <v>4261</v>
      </c>
      <c r="AH853" s="8" t="s">
        <v>243</v>
      </c>
      <c r="AR853" s="8" t="s">
        <v>4260</v>
      </c>
      <c r="BD853" s="8" t="s">
        <v>4259</v>
      </c>
      <c r="BP853" s="8" t="s">
        <v>4258</v>
      </c>
      <c r="CB853" s="8" t="s">
        <v>4257</v>
      </c>
      <c r="CN853" s="8" t="s">
        <v>230</v>
      </c>
    </row>
    <row r="854" spans="5:92" ht="9.9" customHeight="1" x14ac:dyDescent="0.2">
      <c r="E854" s="19" t="s">
        <v>240</v>
      </c>
      <c r="P854" s="8" t="s">
        <v>4256</v>
      </c>
    </row>
    <row r="855" spans="5:92" ht="9.9" customHeight="1" x14ac:dyDescent="0.2">
      <c r="AC855" s="8" t="s">
        <v>4255</v>
      </c>
      <c r="AH855" s="8" t="s">
        <v>269</v>
      </c>
      <c r="AR855" s="8" t="s">
        <v>4254</v>
      </c>
      <c r="BD855" s="8" t="s">
        <v>4253</v>
      </c>
      <c r="BP855" s="8" t="s">
        <v>4252</v>
      </c>
      <c r="CB855" s="8" t="s">
        <v>4251</v>
      </c>
      <c r="CN855" s="8" t="s">
        <v>309</v>
      </c>
    </row>
    <row r="856" spans="5:92" ht="9.9" customHeight="1" x14ac:dyDescent="0.2">
      <c r="E856" s="19" t="s">
        <v>249</v>
      </c>
      <c r="P856" s="8" t="s">
        <v>4250</v>
      </c>
    </row>
    <row r="857" spans="5:92" ht="9.9" customHeight="1" x14ac:dyDescent="0.2">
      <c r="AC857" s="19" t="s">
        <v>4249</v>
      </c>
      <c r="AH857" s="8" t="s">
        <v>287</v>
      </c>
      <c r="AR857" s="8" t="s">
        <v>4248</v>
      </c>
      <c r="BD857" s="8" t="s">
        <v>4247</v>
      </c>
      <c r="BP857" s="8" t="s">
        <v>4246</v>
      </c>
      <c r="CB857" s="8" t="s">
        <v>4245</v>
      </c>
      <c r="CN857" s="8" t="s">
        <v>593</v>
      </c>
    </row>
    <row r="858" spans="5:92" ht="9.9" customHeight="1" x14ac:dyDescent="0.2">
      <c r="E858" s="19" t="s">
        <v>257</v>
      </c>
      <c r="P858" s="8" t="s">
        <v>4244</v>
      </c>
    </row>
    <row r="859" spans="5:92" ht="9.9" customHeight="1" x14ac:dyDescent="0.2">
      <c r="AC859" s="8" t="s">
        <v>4243</v>
      </c>
      <c r="AH859" s="8" t="s">
        <v>216</v>
      </c>
      <c r="AR859" s="8" t="s">
        <v>4242</v>
      </c>
      <c r="BD859" s="8" t="s">
        <v>4241</v>
      </c>
      <c r="BP859" s="8" t="s">
        <v>4240</v>
      </c>
      <c r="CB859" s="8" t="s">
        <v>4239</v>
      </c>
      <c r="CN859" s="8" t="s">
        <v>424</v>
      </c>
    </row>
    <row r="860" spans="5:92" ht="9.9" customHeight="1" x14ac:dyDescent="0.2">
      <c r="E860" s="19" t="s">
        <v>266</v>
      </c>
      <c r="P860" s="8" t="s">
        <v>4238</v>
      </c>
      <c r="S860" s="18" t="s">
        <v>214</v>
      </c>
    </row>
    <row r="861" spans="5:92" ht="9.9" customHeight="1" x14ac:dyDescent="0.2">
      <c r="AC861" s="8" t="s">
        <v>4237</v>
      </c>
      <c r="AH861" s="8" t="s">
        <v>225</v>
      </c>
      <c r="AR861" s="8" t="s">
        <v>4236</v>
      </c>
      <c r="BD861" s="8" t="s">
        <v>4235</v>
      </c>
      <c r="BP861" s="8" t="s">
        <v>3079</v>
      </c>
      <c r="CB861" s="8" t="s">
        <v>4234</v>
      </c>
      <c r="CN861" s="8" t="s">
        <v>309</v>
      </c>
    </row>
    <row r="862" spans="5:92" ht="9.9" customHeight="1" x14ac:dyDescent="0.2">
      <c r="E862" s="19" t="s">
        <v>275</v>
      </c>
      <c r="P862" s="8" t="s">
        <v>4233</v>
      </c>
    </row>
    <row r="863" spans="5:92" ht="9.9" customHeight="1" x14ac:dyDescent="0.2">
      <c r="AC863" s="8" t="s">
        <v>331</v>
      </c>
      <c r="AH863" s="8" t="s">
        <v>260</v>
      </c>
      <c r="AR863" s="8" t="s">
        <v>4232</v>
      </c>
      <c r="BD863" s="8" t="s">
        <v>333</v>
      </c>
      <c r="BP863" s="8" t="s">
        <v>4231</v>
      </c>
      <c r="CB863" s="8" t="s">
        <v>4230</v>
      </c>
      <c r="CN863" s="8" t="s">
        <v>521</v>
      </c>
    </row>
    <row r="864" spans="5:92" ht="9.9" customHeight="1" x14ac:dyDescent="0.2">
      <c r="E864" s="19" t="s">
        <v>284</v>
      </c>
      <c r="P864" s="8" t="s">
        <v>4229</v>
      </c>
    </row>
    <row r="865" s="1" customFormat="1" ht="9.9" customHeight="1" x14ac:dyDescent="0.2"/>
    <row r="866" s="1" customFormat="1" ht="9.9" customHeight="1" x14ac:dyDescent="0.2"/>
    <row r="867" s="1" customFormat="1" ht="9.9" customHeight="1" x14ac:dyDescent="0.2"/>
    <row r="868" s="1" customFormat="1" ht="9.9" customHeight="1" x14ac:dyDescent="0.2"/>
    <row r="869" s="1" customFormat="1" ht="9.9" customHeight="1" x14ac:dyDescent="0.2"/>
    <row r="870" s="1" customFormat="1" ht="9.9" customHeight="1" x14ac:dyDescent="0.2"/>
    <row r="871" s="1" customFormat="1" ht="9.9" customHeight="1" x14ac:dyDescent="0.2"/>
    <row r="872" s="1" customFormat="1" ht="9.9" customHeight="1" x14ac:dyDescent="0.2"/>
    <row r="873" s="1" customFormat="1" ht="9.9" customHeight="1" x14ac:dyDescent="0.2"/>
    <row r="874" s="1" customFormat="1" ht="9.9" customHeight="1" x14ac:dyDescent="0.2"/>
    <row r="875" s="1" customFormat="1" ht="9.9" customHeight="1" x14ac:dyDescent="0.2"/>
    <row r="876" s="1" customFormat="1" ht="9.9" customHeight="1" x14ac:dyDescent="0.2"/>
    <row r="877" s="1" customFormat="1" ht="9.9" customHeight="1" x14ac:dyDescent="0.2"/>
    <row r="878" s="1" customFormat="1" ht="9.9" customHeight="1" x14ac:dyDescent="0.2"/>
    <row r="879" s="1" customFormat="1" ht="9.9" customHeight="1" x14ac:dyDescent="0.2"/>
    <row r="880" s="1" customFormat="1" ht="9.9" customHeight="1" x14ac:dyDescent="0.2"/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3512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3511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184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185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116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3487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4228</v>
      </c>
      <c r="CS907" s="2" t="s">
        <v>188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189</v>
      </c>
      <c r="T908" s="24" t="s">
        <v>995</v>
      </c>
      <c r="BD908" s="1" t="s">
        <v>191</v>
      </c>
      <c r="BW908" s="24" t="s">
        <v>4174</v>
      </c>
      <c r="CR908" s="19" t="s">
        <v>64</v>
      </c>
      <c r="CS908" s="1" t="s">
        <v>193</v>
      </c>
      <c r="DI908" s="25"/>
    </row>
    <row r="909" spans="1:113" ht="9.9" customHeight="1" x14ac:dyDescent="0.2">
      <c r="A909" s="23" t="s">
        <v>194</v>
      </c>
      <c r="T909" s="24" t="s">
        <v>59</v>
      </c>
      <c r="BD909" s="1" t="s">
        <v>195</v>
      </c>
      <c r="BW909" s="24" t="s">
        <v>4227</v>
      </c>
      <c r="DI909" s="25"/>
    </row>
    <row r="910" spans="1:113" ht="9.9" customHeight="1" x14ac:dyDescent="0.2">
      <c r="A910" s="23" t="s">
        <v>197</v>
      </c>
      <c r="T910" s="24" t="s">
        <v>15</v>
      </c>
      <c r="BD910" s="1" t="s">
        <v>198</v>
      </c>
      <c r="BW910" s="24" t="s">
        <v>1645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200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3510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3537</v>
      </c>
      <c r="CS911" s="14" t="s">
        <v>188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999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188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189</v>
      </c>
      <c r="T914" s="24" t="s">
        <v>120</v>
      </c>
      <c r="BD914" s="1" t="s">
        <v>191</v>
      </c>
      <c r="BW914" s="24" t="s">
        <v>4</v>
      </c>
      <c r="CR914" s="19" t="s">
        <v>4</v>
      </c>
      <c r="CS914" s="1" t="s">
        <v>193</v>
      </c>
      <c r="DI914" s="25"/>
    </row>
    <row r="915" spans="1:113" ht="9.9" customHeight="1" x14ac:dyDescent="0.2">
      <c r="A915" s="23" t="s">
        <v>194</v>
      </c>
      <c r="T915" s="24" t="s">
        <v>59</v>
      </c>
      <c r="BD915" s="1" t="s">
        <v>195</v>
      </c>
      <c r="BW915" s="24" t="s">
        <v>4</v>
      </c>
      <c r="DI915" s="25"/>
    </row>
    <row r="916" spans="1:113" ht="9.9" customHeight="1" x14ac:dyDescent="0.2">
      <c r="A916" s="23" t="s">
        <v>197</v>
      </c>
      <c r="T916" s="24" t="s">
        <v>15</v>
      </c>
      <c r="BD916" s="1" t="s">
        <v>198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200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188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68" t="s">
        <v>10</v>
      </c>
      <c r="B919" s="63"/>
      <c r="C919" s="63"/>
      <c r="D919" s="63"/>
      <c r="E919" s="63"/>
      <c r="F919" s="2"/>
      <c r="G919" s="2"/>
      <c r="H919" s="62" t="s">
        <v>202</v>
      </c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2"/>
      <c r="U919" s="2"/>
      <c r="V919" s="11"/>
      <c r="W919" s="62" t="s">
        <v>203</v>
      </c>
      <c r="X919" s="63"/>
      <c r="Y919" s="63"/>
      <c r="Z919" s="63"/>
      <c r="AA919" s="63"/>
      <c r="AB919" s="63"/>
      <c r="AC919" s="63"/>
      <c r="AD919" s="63"/>
      <c r="AE919" s="63"/>
      <c r="AF919" s="2"/>
      <c r="AG919" s="2"/>
      <c r="AH919" s="11"/>
      <c r="AI919" s="11"/>
      <c r="AJ919" s="2"/>
      <c r="AK919" s="62" t="s">
        <v>204</v>
      </c>
      <c r="AL919" s="63"/>
      <c r="AM919" s="63"/>
      <c r="AN919" s="63"/>
      <c r="AO919" s="63"/>
      <c r="AP919" s="63"/>
      <c r="AQ919" s="63"/>
      <c r="AR919" s="63"/>
      <c r="AS919" s="63"/>
      <c r="AT919" s="63"/>
      <c r="AU919" s="2"/>
      <c r="AV919" s="2"/>
      <c r="AW919" s="62" t="s">
        <v>205</v>
      </c>
      <c r="AX919" s="63"/>
      <c r="AY919" s="63"/>
      <c r="AZ919" s="63"/>
      <c r="BA919" s="63"/>
      <c r="BB919" s="63"/>
      <c r="BC919" s="63"/>
      <c r="BD919" s="63"/>
      <c r="BE919" s="63"/>
      <c r="BF919" s="63"/>
      <c r="BG919" s="2"/>
      <c r="BH919" s="2"/>
      <c r="BI919" s="62" t="s">
        <v>206</v>
      </c>
      <c r="BJ919" s="63"/>
      <c r="BK919" s="63"/>
      <c r="BL919" s="63"/>
      <c r="BM919" s="63"/>
      <c r="BN919" s="63"/>
      <c r="BO919" s="63"/>
      <c r="BP919" s="63"/>
      <c r="BQ919" s="63"/>
      <c r="BR919" s="63"/>
      <c r="BS919" s="2"/>
      <c r="BT919" s="2"/>
      <c r="BU919" s="62" t="s">
        <v>207</v>
      </c>
      <c r="BV919" s="63"/>
      <c r="BW919" s="63"/>
      <c r="BX919" s="63"/>
      <c r="BY919" s="63"/>
      <c r="BZ919" s="63"/>
      <c r="CA919" s="63"/>
      <c r="CB919" s="63"/>
      <c r="CC919" s="63"/>
      <c r="CD919" s="63"/>
      <c r="CE919" s="2"/>
      <c r="CF919" s="2"/>
      <c r="CG919" s="62" t="s">
        <v>188</v>
      </c>
      <c r="CH919" s="63"/>
      <c r="CI919" s="63"/>
      <c r="CJ919" s="63"/>
      <c r="CK919" s="63"/>
      <c r="CL919" s="63"/>
      <c r="CM919" s="63"/>
      <c r="CN919" s="63"/>
      <c r="CO919" s="63"/>
      <c r="CP919" s="63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69"/>
      <c r="B920" s="64"/>
      <c r="C920" s="64"/>
      <c r="D920" s="64"/>
      <c r="E920" s="64"/>
      <c r="F920" s="14"/>
      <c r="G920" s="1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14"/>
      <c r="U920" s="14"/>
      <c r="V920" s="15"/>
      <c r="W920" s="64"/>
      <c r="X920" s="64"/>
      <c r="Y920" s="64"/>
      <c r="Z920" s="64"/>
      <c r="AA920" s="64"/>
      <c r="AB920" s="64"/>
      <c r="AC920" s="64"/>
      <c r="AD920" s="64"/>
      <c r="AE920" s="64"/>
      <c r="AF920" s="14"/>
      <c r="AG920" s="14"/>
      <c r="AH920" s="15"/>
      <c r="AI920" s="15"/>
      <c r="AJ920" s="14"/>
      <c r="AK920" s="64"/>
      <c r="AL920" s="64"/>
      <c r="AM920" s="64"/>
      <c r="AN920" s="64"/>
      <c r="AO920" s="64"/>
      <c r="AP920" s="64"/>
      <c r="AQ920" s="64"/>
      <c r="AR920" s="64"/>
      <c r="AS920" s="64"/>
      <c r="AT920" s="64"/>
      <c r="AU920" s="14"/>
      <c r="AV920" s="14"/>
      <c r="AW920" s="64"/>
      <c r="AX920" s="64"/>
      <c r="AY920" s="64"/>
      <c r="AZ920" s="64"/>
      <c r="BA920" s="64"/>
      <c r="BB920" s="64"/>
      <c r="BC920" s="64"/>
      <c r="BD920" s="64"/>
      <c r="BE920" s="64"/>
      <c r="BF920" s="64"/>
      <c r="BG920" s="14"/>
      <c r="BH920" s="14"/>
      <c r="BI920" s="64"/>
      <c r="BJ920" s="64"/>
      <c r="BK920" s="64"/>
      <c r="BL920" s="64"/>
      <c r="BM920" s="64"/>
      <c r="BN920" s="64"/>
      <c r="BO920" s="64"/>
      <c r="BP920" s="64"/>
      <c r="BQ920" s="64"/>
      <c r="BR920" s="64"/>
      <c r="BS920" s="14"/>
      <c r="BT920" s="14"/>
      <c r="BU920" s="64"/>
      <c r="BV920" s="64"/>
      <c r="BW920" s="64"/>
      <c r="BX920" s="64"/>
      <c r="BY920" s="64"/>
      <c r="BZ920" s="64"/>
      <c r="CA920" s="64"/>
      <c r="CB920" s="64"/>
      <c r="CC920" s="64"/>
      <c r="CD920" s="64"/>
      <c r="CE920" s="14"/>
      <c r="CF920" s="14"/>
      <c r="CG920" s="64"/>
      <c r="CH920" s="64"/>
      <c r="CI920" s="64"/>
      <c r="CJ920" s="64"/>
      <c r="CK920" s="64"/>
      <c r="CL920" s="64"/>
      <c r="CM920" s="64"/>
      <c r="CN920" s="64"/>
      <c r="CO920" s="64"/>
      <c r="CP920" s="64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4226</v>
      </c>
      <c r="BP922" s="8" t="s">
        <v>4225</v>
      </c>
      <c r="CB922" s="8" t="s">
        <v>4224</v>
      </c>
      <c r="CN922" s="8" t="s">
        <v>221</v>
      </c>
    </row>
    <row r="923" spans="1:113" ht="9.9" customHeight="1" x14ac:dyDescent="0.2">
      <c r="E923" s="19" t="s">
        <v>212</v>
      </c>
      <c r="P923" s="8" t="s">
        <v>4223</v>
      </c>
    </row>
    <row r="924" spans="1:113" ht="9.9" customHeight="1" x14ac:dyDescent="0.2">
      <c r="AC924" s="8" t="s">
        <v>2326</v>
      </c>
      <c r="AH924" s="8" t="s">
        <v>234</v>
      </c>
      <c r="AR924" s="8" t="s">
        <v>4222</v>
      </c>
      <c r="BD924" s="8" t="s">
        <v>392</v>
      </c>
      <c r="BP924" s="8" t="s">
        <v>4221</v>
      </c>
      <c r="CB924" s="8" t="s">
        <v>4220</v>
      </c>
      <c r="CN924" s="8" t="s">
        <v>737</v>
      </c>
    </row>
    <row r="925" spans="1:113" ht="9.9" customHeight="1" x14ac:dyDescent="0.2">
      <c r="E925" s="19" t="s">
        <v>222</v>
      </c>
      <c r="P925" s="8" t="s">
        <v>4219</v>
      </c>
    </row>
    <row r="926" spans="1:113" ht="9.9" customHeight="1" x14ac:dyDescent="0.2">
      <c r="AC926" s="19" t="s">
        <v>4218</v>
      </c>
      <c r="AH926" s="8" t="s">
        <v>287</v>
      </c>
      <c r="AR926" s="8" t="s">
        <v>4217</v>
      </c>
      <c r="BD926" s="8" t="s">
        <v>4216</v>
      </c>
      <c r="BP926" s="8" t="s">
        <v>4215</v>
      </c>
      <c r="CB926" s="8" t="s">
        <v>4214</v>
      </c>
      <c r="CN926" s="8" t="s">
        <v>274</v>
      </c>
    </row>
    <row r="927" spans="1:113" ht="9.9" customHeight="1" x14ac:dyDescent="0.2">
      <c r="E927" s="19" t="s">
        <v>231</v>
      </c>
      <c r="P927" s="8" t="s">
        <v>4213</v>
      </c>
    </row>
    <row r="928" spans="1:113" ht="9.9" customHeight="1" x14ac:dyDescent="0.2">
      <c r="AC928" s="8" t="s">
        <v>4212</v>
      </c>
      <c r="AH928" s="8" t="s">
        <v>260</v>
      </c>
      <c r="AR928" s="8" t="s">
        <v>1763</v>
      </c>
      <c r="BD928" s="8" t="s">
        <v>4211</v>
      </c>
      <c r="BP928" s="8" t="s">
        <v>4210</v>
      </c>
      <c r="CB928" s="8" t="s">
        <v>4209</v>
      </c>
      <c r="CN928" s="8" t="s">
        <v>593</v>
      </c>
    </row>
    <row r="929" spans="5:92" ht="9.9" customHeight="1" x14ac:dyDescent="0.2">
      <c r="E929" s="19" t="s">
        <v>240</v>
      </c>
      <c r="P929" s="8" t="s">
        <v>4208</v>
      </c>
    </row>
    <row r="930" spans="5:92" ht="9.9" customHeight="1" x14ac:dyDescent="0.2">
      <c r="AC930" s="8" t="s">
        <v>4207</v>
      </c>
      <c r="AH930" s="8" t="s">
        <v>278</v>
      </c>
      <c r="AR930" s="8" t="s">
        <v>1763</v>
      </c>
      <c r="BD930" s="8" t="s">
        <v>2109</v>
      </c>
      <c r="BP930" s="8" t="s">
        <v>4206</v>
      </c>
      <c r="CB930" s="8" t="s">
        <v>3282</v>
      </c>
      <c r="CN930" s="8" t="s">
        <v>865</v>
      </c>
    </row>
    <row r="931" spans="5:92" ht="9.9" customHeight="1" x14ac:dyDescent="0.2">
      <c r="E931" s="19" t="s">
        <v>249</v>
      </c>
      <c r="P931" s="8" t="s">
        <v>4205</v>
      </c>
    </row>
    <row r="932" spans="5:92" ht="9.9" customHeight="1" x14ac:dyDescent="0.2">
      <c r="AC932" s="8" t="s">
        <v>4204</v>
      </c>
      <c r="AH932" s="8" t="s">
        <v>252</v>
      </c>
      <c r="AR932" s="8" t="s">
        <v>4203</v>
      </c>
      <c r="BD932" s="8" t="s">
        <v>570</v>
      </c>
      <c r="BP932" s="8" t="s">
        <v>4202</v>
      </c>
      <c r="CB932" s="8" t="s">
        <v>4201</v>
      </c>
      <c r="CN932" s="8" t="s">
        <v>424</v>
      </c>
    </row>
    <row r="933" spans="5:92" ht="9.9" customHeight="1" x14ac:dyDescent="0.2">
      <c r="E933" s="19" t="s">
        <v>257</v>
      </c>
      <c r="P933" s="8" t="s">
        <v>4200</v>
      </c>
    </row>
    <row r="934" spans="5:92" ht="9.9" customHeight="1" x14ac:dyDescent="0.2">
      <c r="AC934" s="8" t="s">
        <v>4199</v>
      </c>
      <c r="AH934" s="8" t="s">
        <v>216</v>
      </c>
      <c r="AR934" s="8" t="s">
        <v>1162</v>
      </c>
      <c r="BD934" s="8" t="s">
        <v>236</v>
      </c>
      <c r="BP934" s="8" t="s">
        <v>4198</v>
      </c>
      <c r="CB934" s="8" t="s">
        <v>4197</v>
      </c>
      <c r="CN934" s="8" t="s">
        <v>4196</v>
      </c>
    </row>
    <row r="935" spans="5:92" ht="9.9" customHeight="1" x14ac:dyDescent="0.2">
      <c r="E935" s="19" t="s">
        <v>266</v>
      </c>
      <c r="P935" s="8" t="s">
        <v>4195</v>
      </c>
    </row>
    <row r="936" spans="5:92" ht="9.9" customHeight="1" x14ac:dyDescent="0.2">
      <c r="AC936" s="8" t="s">
        <v>4194</v>
      </c>
      <c r="AH936" s="8" t="s">
        <v>225</v>
      </c>
      <c r="AR936" s="8" t="s">
        <v>4193</v>
      </c>
      <c r="BD936" s="8" t="s">
        <v>1248</v>
      </c>
      <c r="BP936" s="8" t="s">
        <v>2409</v>
      </c>
      <c r="CB936" s="8" t="s">
        <v>4192</v>
      </c>
      <c r="CN936" s="8" t="s">
        <v>692</v>
      </c>
    </row>
    <row r="937" spans="5:92" ht="9.9" customHeight="1" x14ac:dyDescent="0.2">
      <c r="E937" s="19" t="s">
        <v>275</v>
      </c>
      <c r="P937" s="8" t="s">
        <v>4191</v>
      </c>
    </row>
    <row r="938" spans="5:92" ht="9.9" customHeight="1" x14ac:dyDescent="0.2">
      <c r="AC938" s="8" t="s">
        <v>4190</v>
      </c>
      <c r="AH938" s="8" t="s">
        <v>352</v>
      </c>
      <c r="AR938" s="8" t="s">
        <v>4189</v>
      </c>
      <c r="BD938" s="8" t="s">
        <v>4188</v>
      </c>
      <c r="BP938" s="8" t="s">
        <v>4187</v>
      </c>
      <c r="CB938" s="8" t="s">
        <v>4186</v>
      </c>
      <c r="CN938" s="8" t="s">
        <v>417</v>
      </c>
    </row>
    <row r="939" spans="5:92" ht="9.9" customHeight="1" x14ac:dyDescent="0.2">
      <c r="E939" s="19" t="s">
        <v>284</v>
      </c>
      <c r="P939" s="8" t="s">
        <v>4185</v>
      </c>
    </row>
    <row r="940" spans="5:92" ht="9.9" customHeight="1" x14ac:dyDescent="0.2">
      <c r="AC940" s="8" t="s">
        <v>4184</v>
      </c>
      <c r="AH940" s="8" t="s">
        <v>243</v>
      </c>
      <c r="AR940" s="8" t="s">
        <v>4183</v>
      </c>
      <c r="BD940" s="8" t="s">
        <v>4182</v>
      </c>
      <c r="BP940" s="8" t="s">
        <v>4181</v>
      </c>
      <c r="CB940" s="8" t="s">
        <v>4180</v>
      </c>
      <c r="CN940" s="8" t="s">
        <v>692</v>
      </c>
    </row>
    <row r="941" spans="5:92" ht="9.9" customHeight="1" x14ac:dyDescent="0.2">
      <c r="E941" s="19" t="s">
        <v>292</v>
      </c>
      <c r="P941" s="8" t="s">
        <v>4179</v>
      </c>
    </row>
    <row r="942" spans="5:92" ht="9.9" customHeight="1" x14ac:dyDescent="0.2">
      <c r="AC942" s="8" t="s">
        <v>4178</v>
      </c>
      <c r="AH942" s="8" t="s">
        <v>269</v>
      </c>
      <c r="AR942" s="8" t="s">
        <v>4177</v>
      </c>
      <c r="BD942" s="8" t="s">
        <v>4176</v>
      </c>
      <c r="BP942" s="8" t="s">
        <v>4175</v>
      </c>
      <c r="CB942" s="8" t="s">
        <v>2966</v>
      </c>
      <c r="CN942" s="8" t="s">
        <v>424</v>
      </c>
    </row>
    <row r="943" spans="5:92" ht="9.9" customHeight="1" x14ac:dyDescent="0.2">
      <c r="E943" s="19" t="s">
        <v>370</v>
      </c>
      <c r="P943" s="8" t="s">
        <v>4174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3512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3511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184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185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3489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4173</v>
      </c>
      <c r="CS982" s="2" t="s">
        <v>188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189</v>
      </c>
      <c r="T983" s="24" t="s">
        <v>1068</v>
      </c>
      <c r="BD983" s="1" t="s">
        <v>191</v>
      </c>
      <c r="BW983" s="24" t="s">
        <v>4120</v>
      </c>
      <c r="CR983" s="19" t="s">
        <v>69</v>
      </c>
      <c r="CS983" s="1" t="s">
        <v>193</v>
      </c>
      <c r="DI983" s="25"/>
    </row>
    <row r="984" spans="1:113" ht="9.9" customHeight="1" x14ac:dyDescent="0.2">
      <c r="A984" s="23" t="s">
        <v>194</v>
      </c>
      <c r="T984" s="24" t="s">
        <v>32</v>
      </c>
      <c r="BD984" s="1" t="s">
        <v>195</v>
      </c>
      <c r="BW984" s="24" t="s">
        <v>4172</v>
      </c>
      <c r="DI984" s="25"/>
    </row>
    <row r="985" spans="1:113" ht="9.9" customHeight="1" x14ac:dyDescent="0.2">
      <c r="A985" s="23" t="s">
        <v>197</v>
      </c>
      <c r="T985" s="24" t="s">
        <v>15</v>
      </c>
      <c r="BD985" s="1" t="s">
        <v>198</v>
      </c>
      <c r="BW985" s="24" t="s">
        <v>794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200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3510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3537</v>
      </c>
      <c r="CS986" s="14" t="s">
        <v>188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1072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188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189</v>
      </c>
      <c r="T989" s="24" t="s">
        <v>36</v>
      </c>
      <c r="BD989" s="1" t="s">
        <v>191</v>
      </c>
      <c r="BW989" s="24" t="s">
        <v>4</v>
      </c>
      <c r="CR989" s="19" t="s">
        <v>4</v>
      </c>
      <c r="CS989" s="1" t="s">
        <v>193</v>
      </c>
      <c r="DI989" s="25"/>
    </row>
    <row r="990" spans="1:113" ht="9.9" customHeight="1" x14ac:dyDescent="0.2">
      <c r="A990" s="23" t="s">
        <v>194</v>
      </c>
      <c r="T990" s="24" t="s">
        <v>32</v>
      </c>
      <c r="BD990" s="1" t="s">
        <v>195</v>
      </c>
      <c r="BW990" s="24" t="s">
        <v>4</v>
      </c>
      <c r="DI990" s="25"/>
    </row>
    <row r="991" spans="1:113" ht="9.9" customHeight="1" x14ac:dyDescent="0.2">
      <c r="A991" s="23" t="s">
        <v>197</v>
      </c>
      <c r="T991" s="24" t="s">
        <v>15</v>
      </c>
      <c r="BD991" s="1" t="s">
        <v>198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200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188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68" t="s">
        <v>10</v>
      </c>
      <c r="B994" s="63"/>
      <c r="C994" s="63"/>
      <c r="D994" s="63"/>
      <c r="E994" s="63"/>
      <c r="F994" s="2"/>
      <c r="G994" s="2"/>
      <c r="H994" s="62" t="s">
        <v>202</v>
      </c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2"/>
      <c r="U994" s="2"/>
      <c r="V994" s="11"/>
      <c r="W994" s="62" t="s">
        <v>203</v>
      </c>
      <c r="X994" s="63"/>
      <c r="Y994" s="63"/>
      <c r="Z994" s="63"/>
      <c r="AA994" s="63"/>
      <c r="AB994" s="63"/>
      <c r="AC994" s="63"/>
      <c r="AD994" s="63"/>
      <c r="AE994" s="63"/>
      <c r="AF994" s="2"/>
      <c r="AG994" s="2"/>
      <c r="AH994" s="11"/>
      <c r="AI994" s="11"/>
      <c r="AJ994" s="2"/>
      <c r="AK994" s="62" t="s">
        <v>204</v>
      </c>
      <c r="AL994" s="63"/>
      <c r="AM994" s="63"/>
      <c r="AN994" s="63"/>
      <c r="AO994" s="63"/>
      <c r="AP994" s="63"/>
      <c r="AQ994" s="63"/>
      <c r="AR994" s="63"/>
      <c r="AS994" s="63"/>
      <c r="AT994" s="63"/>
      <c r="AU994" s="2"/>
      <c r="AV994" s="2"/>
      <c r="AW994" s="62" t="s">
        <v>205</v>
      </c>
      <c r="AX994" s="63"/>
      <c r="AY994" s="63"/>
      <c r="AZ994" s="63"/>
      <c r="BA994" s="63"/>
      <c r="BB994" s="63"/>
      <c r="BC994" s="63"/>
      <c r="BD994" s="63"/>
      <c r="BE994" s="63"/>
      <c r="BF994" s="63"/>
      <c r="BG994" s="2"/>
      <c r="BH994" s="2"/>
      <c r="BI994" s="62" t="s">
        <v>206</v>
      </c>
      <c r="BJ994" s="63"/>
      <c r="BK994" s="63"/>
      <c r="BL994" s="63"/>
      <c r="BM994" s="63"/>
      <c r="BN994" s="63"/>
      <c r="BO994" s="63"/>
      <c r="BP994" s="63"/>
      <c r="BQ994" s="63"/>
      <c r="BR994" s="63"/>
      <c r="BS994" s="2"/>
      <c r="BT994" s="2"/>
      <c r="BU994" s="62" t="s">
        <v>207</v>
      </c>
      <c r="BV994" s="63"/>
      <c r="BW994" s="63"/>
      <c r="BX994" s="63"/>
      <c r="BY994" s="63"/>
      <c r="BZ994" s="63"/>
      <c r="CA994" s="63"/>
      <c r="CB994" s="63"/>
      <c r="CC994" s="63"/>
      <c r="CD994" s="63"/>
      <c r="CE994" s="2"/>
      <c r="CF994" s="2"/>
      <c r="CG994" s="62" t="s">
        <v>188</v>
      </c>
      <c r="CH994" s="63"/>
      <c r="CI994" s="63"/>
      <c r="CJ994" s="63"/>
      <c r="CK994" s="63"/>
      <c r="CL994" s="63"/>
      <c r="CM994" s="63"/>
      <c r="CN994" s="63"/>
      <c r="CO994" s="63"/>
      <c r="CP994" s="63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69"/>
      <c r="B995" s="64"/>
      <c r="C995" s="64"/>
      <c r="D995" s="64"/>
      <c r="E995" s="64"/>
      <c r="F995" s="14"/>
      <c r="G995" s="1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14"/>
      <c r="U995" s="14"/>
      <c r="V995" s="15"/>
      <c r="W995" s="64"/>
      <c r="X995" s="64"/>
      <c r="Y995" s="64"/>
      <c r="Z995" s="64"/>
      <c r="AA995" s="64"/>
      <c r="AB995" s="64"/>
      <c r="AC995" s="64"/>
      <c r="AD995" s="64"/>
      <c r="AE995" s="64"/>
      <c r="AF995" s="14"/>
      <c r="AG995" s="14"/>
      <c r="AH995" s="15"/>
      <c r="AI995" s="15"/>
      <c r="AJ995" s="14"/>
      <c r="AK995" s="64"/>
      <c r="AL995" s="64"/>
      <c r="AM995" s="64"/>
      <c r="AN995" s="64"/>
      <c r="AO995" s="64"/>
      <c r="AP995" s="64"/>
      <c r="AQ995" s="64"/>
      <c r="AR995" s="64"/>
      <c r="AS995" s="64"/>
      <c r="AT995" s="64"/>
      <c r="AU995" s="14"/>
      <c r="AV995" s="14"/>
      <c r="AW995" s="64"/>
      <c r="AX995" s="64"/>
      <c r="AY995" s="64"/>
      <c r="AZ995" s="64"/>
      <c r="BA995" s="64"/>
      <c r="BB995" s="64"/>
      <c r="BC995" s="64"/>
      <c r="BD995" s="64"/>
      <c r="BE995" s="64"/>
      <c r="BF995" s="64"/>
      <c r="BG995" s="14"/>
      <c r="BH995" s="14"/>
      <c r="BI995" s="64"/>
      <c r="BJ995" s="64"/>
      <c r="BK995" s="64"/>
      <c r="BL995" s="64"/>
      <c r="BM995" s="64"/>
      <c r="BN995" s="64"/>
      <c r="BO995" s="64"/>
      <c r="BP995" s="64"/>
      <c r="BQ995" s="64"/>
      <c r="BR995" s="64"/>
      <c r="BS995" s="14"/>
      <c r="BT995" s="14"/>
      <c r="BU995" s="64"/>
      <c r="BV995" s="64"/>
      <c r="BW995" s="64"/>
      <c r="BX995" s="64"/>
      <c r="BY995" s="64"/>
      <c r="BZ995" s="64"/>
      <c r="CA995" s="64"/>
      <c r="CB995" s="64"/>
      <c r="CC995" s="64"/>
      <c r="CD995" s="64"/>
      <c r="CE995" s="14"/>
      <c r="CF995" s="14"/>
      <c r="CG995" s="64"/>
      <c r="CH995" s="64"/>
      <c r="CI995" s="64"/>
      <c r="CJ995" s="64"/>
      <c r="CK995" s="64"/>
      <c r="CL995" s="64"/>
      <c r="CM995" s="64"/>
      <c r="CN995" s="64"/>
      <c r="CO995" s="64"/>
      <c r="CP995" s="64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4171</v>
      </c>
      <c r="BP997" s="8" t="s">
        <v>4170</v>
      </c>
      <c r="CB997" s="8" t="s">
        <v>4169</v>
      </c>
      <c r="CN997" s="8" t="s">
        <v>265</v>
      </c>
    </row>
    <row r="998" spans="1:113" ht="9.9" customHeight="1" x14ac:dyDescent="0.2">
      <c r="E998" s="19" t="s">
        <v>212</v>
      </c>
      <c r="P998" s="8" t="s">
        <v>4168</v>
      </c>
    </row>
    <row r="999" spans="1:113" ht="9.9" customHeight="1" x14ac:dyDescent="0.2">
      <c r="AC999" s="8" t="s">
        <v>4167</v>
      </c>
      <c r="AH999" s="8" t="s">
        <v>252</v>
      </c>
      <c r="AR999" s="8" t="s">
        <v>4166</v>
      </c>
      <c r="BD999" s="8" t="s">
        <v>4165</v>
      </c>
      <c r="BP999" s="8" t="s">
        <v>4164</v>
      </c>
      <c r="CB999" s="8" t="s">
        <v>4163</v>
      </c>
      <c r="CN999" s="8" t="s">
        <v>221</v>
      </c>
    </row>
    <row r="1000" spans="1:113" ht="9.9" customHeight="1" x14ac:dyDescent="0.2">
      <c r="E1000" s="19" t="s">
        <v>222</v>
      </c>
      <c r="P1000" s="8" t="s">
        <v>4162</v>
      </c>
      <c r="S1000" s="18" t="s">
        <v>214</v>
      </c>
    </row>
    <row r="1001" spans="1:113" ht="9.9" customHeight="1" x14ac:dyDescent="0.2">
      <c r="AC1001" s="8" t="s">
        <v>4161</v>
      </c>
      <c r="AH1001" s="8" t="s">
        <v>225</v>
      </c>
      <c r="AR1001" s="8" t="s">
        <v>4160</v>
      </c>
      <c r="BD1001" s="8" t="s">
        <v>4159</v>
      </c>
      <c r="BP1001" s="8" t="s">
        <v>4158</v>
      </c>
      <c r="CB1001" s="8" t="s">
        <v>4157</v>
      </c>
      <c r="CN1001" s="8" t="s">
        <v>424</v>
      </c>
    </row>
    <row r="1002" spans="1:113" ht="9.9" customHeight="1" x14ac:dyDescent="0.2">
      <c r="E1002" s="19" t="s">
        <v>231</v>
      </c>
      <c r="P1002" s="8" t="s">
        <v>4156</v>
      </c>
    </row>
    <row r="1003" spans="1:113" ht="9.9" customHeight="1" x14ac:dyDescent="0.2">
      <c r="AC1003" s="8" t="s">
        <v>4155</v>
      </c>
      <c r="AH1003" s="8" t="s">
        <v>260</v>
      </c>
      <c r="AR1003" s="8" t="s">
        <v>4154</v>
      </c>
      <c r="BD1003" s="8" t="s">
        <v>4112</v>
      </c>
      <c r="BP1003" s="8" t="s">
        <v>3054</v>
      </c>
      <c r="CB1003" s="8" t="s">
        <v>4153</v>
      </c>
      <c r="CN1003" s="8" t="s">
        <v>424</v>
      </c>
    </row>
    <row r="1004" spans="1:113" ht="9.9" customHeight="1" x14ac:dyDescent="0.2">
      <c r="E1004" s="19" t="s">
        <v>240</v>
      </c>
      <c r="P1004" s="8" t="s">
        <v>4152</v>
      </c>
    </row>
    <row r="1005" spans="1:113" ht="9.9" customHeight="1" x14ac:dyDescent="0.2">
      <c r="AC1005" s="8" t="s">
        <v>337</v>
      </c>
      <c r="AH1005" s="8" t="s">
        <v>269</v>
      </c>
      <c r="AR1005" s="8" t="s">
        <v>4151</v>
      </c>
      <c r="BD1005" s="8" t="s">
        <v>4150</v>
      </c>
      <c r="BP1005" s="8" t="s">
        <v>4149</v>
      </c>
      <c r="CB1005" s="8" t="s">
        <v>4148</v>
      </c>
      <c r="CN1005" s="8" t="s">
        <v>417</v>
      </c>
    </row>
    <row r="1006" spans="1:113" ht="9.9" customHeight="1" x14ac:dyDescent="0.2">
      <c r="E1006" s="19" t="s">
        <v>249</v>
      </c>
      <c r="P1006" s="8" t="s">
        <v>4147</v>
      </c>
    </row>
    <row r="1007" spans="1:113" ht="9.9" customHeight="1" x14ac:dyDescent="0.2">
      <c r="AC1007" s="8" t="s">
        <v>4146</v>
      </c>
      <c r="AH1007" s="8" t="s">
        <v>278</v>
      </c>
      <c r="AR1007" s="8" t="s">
        <v>4145</v>
      </c>
      <c r="BD1007" s="8" t="s">
        <v>4144</v>
      </c>
      <c r="BP1007" s="8" t="s">
        <v>2608</v>
      </c>
      <c r="CB1007" s="8" t="s">
        <v>3581</v>
      </c>
      <c r="CN1007" s="8" t="s">
        <v>840</v>
      </c>
    </row>
    <row r="1008" spans="1:113" ht="9.9" customHeight="1" x14ac:dyDescent="0.2">
      <c r="E1008" s="19" t="s">
        <v>257</v>
      </c>
      <c r="P1008" s="8" t="s">
        <v>4143</v>
      </c>
    </row>
    <row r="1009" spans="5:92" ht="9.9" customHeight="1" x14ac:dyDescent="0.2">
      <c r="AC1009" s="8" t="s">
        <v>4142</v>
      </c>
      <c r="AH1009" s="8" t="s">
        <v>234</v>
      </c>
      <c r="AR1009" s="8" t="s">
        <v>3882</v>
      </c>
      <c r="BD1009" s="8" t="s">
        <v>4141</v>
      </c>
      <c r="BP1009" s="8" t="s">
        <v>4140</v>
      </c>
      <c r="CB1009" s="8" t="s">
        <v>4139</v>
      </c>
      <c r="CN1009" s="8" t="s">
        <v>4138</v>
      </c>
    </row>
    <row r="1010" spans="5:92" ht="9.9" customHeight="1" x14ac:dyDescent="0.2">
      <c r="E1010" s="19" t="s">
        <v>266</v>
      </c>
      <c r="P1010" s="8" t="s">
        <v>4137</v>
      </c>
      <c r="S1010" s="18" t="s">
        <v>214</v>
      </c>
    </row>
    <row r="1011" spans="5:92" ht="9.9" customHeight="1" x14ac:dyDescent="0.2">
      <c r="AC1011" s="8" t="s">
        <v>4136</v>
      </c>
      <c r="AH1011" s="8" t="s">
        <v>216</v>
      </c>
      <c r="AR1011" s="8" t="s">
        <v>4135</v>
      </c>
      <c r="BD1011" s="8" t="s">
        <v>4134</v>
      </c>
      <c r="BP1011" s="8" t="s">
        <v>4133</v>
      </c>
      <c r="CB1011" s="8" t="s">
        <v>2087</v>
      </c>
      <c r="CN1011" s="8" t="s">
        <v>388</v>
      </c>
    </row>
    <row r="1012" spans="5:92" ht="9.9" customHeight="1" x14ac:dyDescent="0.2">
      <c r="E1012" s="19" t="s">
        <v>275</v>
      </c>
      <c r="P1012" s="8" t="s">
        <v>4132</v>
      </c>
    </row>
    <row r="1013" spans="5:92" ht="9.9" customHeight="1" x14ac:dyDescent="0.2">
      <c r="AC1013" s="19" t="s">
        <v>4131</v>
      </c>
      <c r="AH1013" s="8" t="s">
        <v>287</v>
      </c>
      <c r="AR1013" s="8" t="s">
        <v>4130</v>
      </c>
      <c r="BD1013" s="8" t="s">
        <v>4129</v>
      </c>
      <c r="BP1013" s="8" t="s">
        <v>4128</v>
      </c>
      <c r="CB1013" s="8" t="s">
        <v>4127</v>
      </c>
      <c r="CN1013" s="8" t="s">
        <v>395</v>
      </c>
    </row>
    <row r="1014" spans="5:92" ht="9.9" customHeight="1" x14ac:dyDescent="0.2">
      <c r="E1014" s="19" t="s">
        <v>284</v>
      </c>
      <c r="P1014" s="8" t="s">
        <v>4126</v>
      </c>
    </row>
    <row r="1015" spans="5:92" ht="9.9" customHeight="1" x14ac:dyDescent="0.2">
      <c r="AC1015" s="8" t="s">
        <v>4125</v>
      </c>
      <c r="AH1015" s="8" t="s">
        <v>243</v>
      </c>
      <c r="AR1015" s="8" t="s">
        <v>4124</v>
      </c>
      <c r="BD1015" s="8" t="s">
        <v>4123</v>
      </c>
      <c r="BP1015" s="8" t="s">
        <v>4122</v>
      </c>
      <c r="CB1015" s="8" t="s">
        <v>4121</v>
      </c>
      <c r="CN1015" s="8" t="s">
        <v>388</v>
      </c>
    </row>
    <row r="1016" spans="5:92" ht="9.9" customHeight="1" x14ac:dyDescent="0.2">
      <c r="E1016" s="19" t="s">
        <v>292</v>
      </c>
      <c r="P1016" s="8" t="s">
        <v>4120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3512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3511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184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185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110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3462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4119</v>
      </c>
      <c r="CS1057" s="2" t="s">
        <v>188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189</v>
      </c>
      <c r="T1058" s="24" t="s">
        <v>1135</v>
      </c>
      <c r="BD1058" s="1" t="s">
        <v>191</v>
      </c>
      <c r="BW1058" s="24" t="s">
        <v>4069</v>
      </c>
      <c r="CR1058" s="19" t="s">
        <v>64</v>
      </c>
      <c r="CS1058" s="1" t="s">
        <v>193</v>
      </c>
      <c r="DI1058" s="25"/>
    </row>
    <row r="1059" spans="1:113" ht="9.9" customHeight="1" x14ac:dyDescent="0.2">
      <c r="A1059" s="23" t="s">
        <v>194</v>
      </c>
      <c r="T1059" s="24" t="s">
        <v>111</v>
      </c>
      <c r="BD1059" s="1" t="s">
        <v>195</v>
      </c>
      <c r="BW1059" s="24" t="s">
        <v>4118</v>
      </c>
      <c r="DI1059" s="25"/>
    </row>
    <row r="1060" spans="1:113" ht="9.9" customHeight="1" x14ac:dyDescent="0.2">
      <c r="A1060" s="23" t="s">
        <v>197</v>
      </c>
      <c r="T1060" s="24" t="s">
        <v>15</v>
      </c>
      <c r="BD1060" s="1" t="s">
        <v>198</v>
      </c>
      <c r="BW1060" s="24" t="s">
        <v>1430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200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3510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3537</v>
      </c>
      <c r="CS1061" s="14" t="s">
        <v>188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1139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188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189</v>
      </c>
      <c r="T1064" s="24" t="s">
        <v>115</v>
      </c>
      <c r="BD1064" s="1" t="s">
        <v>191</v>
      </c>
      <c r="BW1064" s="24" t="s">
        <v>4</v>
      </c>
      <c r="CR1064" s="19" t="s">
        <v>4</v>
      </c>
      <c r="CS1064" s="1" t="s">
        <v>193</v>
      </c>
      <c r="DI1064" s="25"/>
    </row>
    <row r="1065" spans="1:113" ht="9.9" customHeight="1" x14ac:dyDescent="0.2">
      <c r="A1065" s="23" t="s">
        <v>194</v>
      </c>
      <c r="T1065" s="24" t="s">
        <v>111</v>
      </c>
      <c r="BD1065" s="1" t="s">
        <v>195</v>
      </c>
      <c r="BW1065" s="24" t="s">
        <v>4</v>
      </c>
      <c r="DI1065" s="25"/>
    </row>
    <row r="1066" spans="1:113" ht="9.9" customHeight="1" x14ac:dyDescent="0.2">
      <c r="A1066" s="23" t="s">
        <v>197</v>
      </c>
      <c r="T1066" s="24" t="s">
        <v>15</v>
      </c>
      <c r="BD1066" s="1" t="s">
        <v>198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200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188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68" t="s">
        <v>10</v>
      </c>
      <c r="B1069" s="63"/>
      <c r="C1069" s="63"/>
      <c r="D1069" s="63"/>
      <c r="E1069" s="63"/>
      <c r="F1069" s="2"/>
      <c r="G1069" s="2"/>
      <c r="H1069" s="62" t="s">
        <v>202</v>
      </c>
      <c r="I1069" s="63"/>
      <c r="J1069" s="63"/>
      <c r="K1069" s="63"/>
      <c r="L1069" s="63"/>
      <c r="M1069" s="63"/>
      <c r="N1069" s="63"/>
      <c r="O1069" s="63"/>
      <c r="P1069" s="63"/>
      <c r="Q1069" s="63"/>
      <c r="R1069" s="63"/>
      <c r="S1069" s="63"/>
      <c r="T1069" s="2"/>
      <c r="U1069" s="2"/>
      <c r="V1069" s="11"/>
      <c r="W1069" s="62" t="s">
        <v>203</v>
      </c>
      <c r="X1069" s="63"/>
      <c r="Y1069" s="63"/>
      <c r="Z1069" s="63"/>
      <c r="AA1069" s="63"/>
      <c r="AB1069" s="63"/>
      <c r="AC1069" s="63"/>
      <c r="AD1069" s="63"/>
      <c r="AE1069" s="63"/>
      <c r="AF1069" s="2"/>
      <c r="AG1069" s="2"/>
      <c r="AH1069" s="11"/>
      <c r="AI1069" s="11"/>
      <c r="AJ1069" s="2"/>
      <c r="AK1069" s="62" t="s">
        <v>204</v>
      </c>
      <c r="AL1069" s="63"/>
      <c r="AM1069" s="63"/>
      <c r="AN1069" s="63"/>
      <c r="AO1069" s="63"/>
      <c r="AP1069" s="63"/>
      <c r="AQ1069" s="63"/>
      <c r="AR1069" s="63"/>
      <c r="AS1069" s="63"/>
      <c r="AT1069" s="63"/>
      <c r="AU1069" s="2"/>
      <c r="AV1069" s="2"/>
      <c r="AW1069" s="62" t="s">
        <v>205</v>
      </c>
      <c r="AX1069" s="63"/>
      <c r="AY1069" s="63"/>
      <c r="AZ1069" s="63"/>
      <c r="BA1069" s="63"/>
      <c r="BB1069" s="63"/>
      <c r="BC1069" s="63"/>
      <c r="BD1069" s="63"/>
      <c r="BE1069" s="63"/>
      <c r="BF1069" s="63"/>
      <c r="BG1069" s="2"/>
      <c r="BH1069" s="2"/>
      <c r="BI1069" s="62" t="s">
        <v>206</v>
      </c>
      <c r="BJ1069" s="63"/>
      <c r="BK1069" s="63"/>
      <c r="BL1069" s="63"/>
      <c r="BM1069" s="63"/>
      <c r="BN1069" s="63"/>
      <c r="BO1069" s="63"/>
      <c r="BP1069" s="63"/>
      <c r="BQ1069" s="63"/>
      <c r="BR1069" s="63"/>
      <c r="BS1069" s="2"/>
      <c r="BT1069" s="2"/>
      <c r="BU1069" s="62" t="s">
        <v>207</v>
      </c>
      <c r="BV1069" s="63"/>
      <c r="BW1069" s="63"/>
      <c r="BX1069" s="63"/>
      <c r="BY1069" s="63"/>
      <c r="BZ1069" s="63"/>
      <c r="CA1069" s="63"/>
      <c r="CB1069" s="63"/>
      <c r="CC1069" s="63"/>
      <c r="CD1069" s="63"/>
      <c r="CE1069" s="2"/>
      <c r="CF1069" s="2"/>
      <c r="CG1069" s="62" t="s">
        <v>188</v>
      </c>
      <c r="CH1069" s="63"/>
      <c r="CI1069" s="63"/>
      <c r="CJ1069" s="63"/>
      <c r="CK1069" s="63"/>
      <c r="CL1069" s="63"/>
      <c r="CM1069" s="63"/>
      <c r="CN1069" s="63"/>
      <c r="CO1069" s="63"/>
      <c r="CP1069" s="63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69"/>
      <c r="B1070" s="64"/>
      <c r="C1070" s="64"/>
      <c r="D1070" s="64"/>
      <c r="E1070" s="64"/>
      <c r="F1070" s="14"/>
      <c r="G1070" s="14"/>
      <c r="H1070" s="64"/>
      <c r="I1070" s="64"/>
      <c r="J1070" s="64"/>
      <c r="K1070" s="64"/>
      <c r="L1070" s="64"/>
      <c r="M1070" s="64"/>
      <c r="N1070" s="64"/>
      <c r="O1070" s="64"/>
      <c r="P1070" s="64"/>
      <c r="Q1070" s="64"/>
      <c r="R1070" s="64"/>
      <c r="S1070" s="64"/>
      <c r="T1070" s="14"/>
      <c r="U1070" s="14"/>
      <c r="V1070" s="15"/>
      <c r="W1070" s="64"/>
      <c r="X1070" s="64"/>
      <c r="Y1070" s="64"/>
      <c r="Z1070" s="64"/>
      <c r="AA1070" s="64"/>
      <c r="AB1070" s="64"/>
      <c r="AC1070" s="64"/>
      <c r="AD1070" s="64"/>
      <c r="AE1070" s="64"/>
      <c r="AF1070" s="14"/>
      <c r="AG1070" s="14"/>
      <c r="AH1070" s="15"/>
      <c r="AI1070" s="15"/>
      <c r="AJ1070" s="14"/>
      <c r="AK1070" s="64"/>
      <c r="AL1070" s="64"/>
      <c r="AM1070" s="64"/>
      <c r="AN1070" s="64"/>
      <c r="AO1070" s="64"/>
      <c r="AP1070" s="64"/>
      <c r="AQ1070" s="64"/>
      <c r="AR1070" s="64"/>
      <c r="AS1070" s="64"/>
      <c r="AT1070" s="64"/>
      <c r="AU1070" s="14"/>
      <c r="AV1070" s="14"/>
      <c r="AW1070" s="64"/>
      <c r="AX1070" s="64"/>
      <c r="AY1070" s="64"/>
      <c r="AZ1070" s="64"/>
      <c r="BA1070" s="64"/>
      <c r="BB1070" s="64"/>
      <c r="BC1070" s="64"/>
      <c r="BD1070" s="64"/>
      <c r="BE1070" s="64"/>
      <c r="BF1070" s="64"/>
      <c r="BG1070" s="14"/>
      <c r="BH1070" s="14"/>
      <c r="BI1070" s="64"/>
      <c r="BJ1070" s="64"/>
      <c r="BK1070" s="64"/>
      <c r="BL1070" s="64"/>
      <c r="BM1070" s="64"/>
      <c r="BN1070" s="64"/>
      <c r="BO1070" s="64"/>
      <c r="BP1070" s="64"/>
      <c r="BQ1070" s="64"/>
      <c r="BR1070" s="64"/>
      <c r="BS1070" s="14"/>
      <c r="BT1070" s="14"/>
      <c r="BU1070" s="64"/>
      <c r="BV1070" s="64"/>
      <c r="BW1070" s="64"/>
      <c r="BX1070" s="64"/>
      <c r="BY1070" s="64"/>
      <c r="BZ1070" s="64"/>
      <c r="CA1070" s="64"/>
      <c r="CB1070" s="64"/>
      <c r="CC1070" s="64"/>
      <c r="CD1070" s="64"/>
      <c r="CE1070" s="14"/>
      <c r="CF1070" s="14"/>
      <c r="CG1070" s="64"/>
      <c r="CH1070" s="64"/>
      <c r="CI1070" s="64"/>
      <c r="CJ1070" s="64"/>
      <c r="CK1070" s="64"/>
      <c r="CL1070" s="64"/>
      <c r="CM1070" s="64"/>
      <c r="CN1070" s="64"/>
      <c r="CO1070" s="64"/>
      <c r="CP1070" s="64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4117</v>
      </c>
      <c r="BP1072" s="8" t="s">
        <v>4116</v>
      </c>
      <c r="CB1072" s="8" t="s">
        <v>4115</v>
      </c>
      <c r="CN1072" s="8" t="s">
        <v>239</v>
      </c>
    </row>
    <row r="1073" spans="5:92" ht="9.9" customHeight="1" x14ac:dyDescent="0.2">
      <c r="E1073" s="19" t="s">
        <v>212</v>
      </c>
      <c r="P1073" s="8" t="s">
        <v>4114</v>
      </c>
    </row>
    <row r="1074" spans="5:92" ht="9.9" customHeight="1" x14ac:dyDescent="0.2">
      <c r="AC1074" s="19" t="s">
        <v>4113</v>
      </c>
      <c r="AH1074" s="8" t="s">
        <v>287</v>
      </c>
      <c r="AR1074" s="8" t="s">
        <v>682</v>
      </c>
      <c r="BD1074" s="8" t="s">
        <v>4112</v>
      </c>
      <c r="BP1074" s="8" t="s">
        <v>4111</v>
      </c>
      <c r="CB1074" s="8" t="s">
        <v>4110</v>
      </c>
      <c r="CN1074" s="8" t="s">
        <v>737</v>
      </c>
    </row>
    <row r="1075" spans="5:92" ht="9.9" customHeight="1" x14ac:dyDescent="0.2">
      <c r="E1075" s="19" t="s">
        <v>222</v>
      </c>
      <c r="P1075" s="8" t="s">
        <v>4109</v>
      </c>
    </row>
    <row r="1076" spans="5:92" ht="9.9" customHeight="1" x14ac:dyDescent="0.2">
      <c r="AC1076" s="8" t="s">
        <v>4108</v>
      </c>
      <c r="AH1076" s="8" t="s">
        <v>260</v>
      </c>
      <c r="AR1076" s="8" t="s">
        <v>4107</v>
      </c>
      <c r="BD1076" s="8" t="s">
        <v>4066</v>
      </c>
      <c r="BP1076" s="8" t="s">
        <v>4106</v>
      </c>
      <c r="CB1076" s="8" t="s">
        <v>3798</v>
      </c>
      <c r="CN1076" s="8" t="s">
        <v>521</v>
      </c>
    </row>
    <row r="1077" spans="5:92" ht="9.9" customHeight="1" x14ac:dyDescent="0.2">
      <c r="E1077" s="19" t="s">
        <v>231</v>
      </c>
      <c r="P1077" s="8" t="s">
        <v>4105</v>
      </c>
    </row>
    <row r="1078" spans="5:92" ht="9.9" customHeight="1" x14ac:dyDescent="0.2">
      <c r="AC1078" s="8" t="s">
        <v>4104</v>
      </c>
      <c r="AH1078" s="8" t="s">
        <v>269</v>
      </c>
      <c r="AR1078" s="8" t="s">
        <v>4103</v>
      </c>
      <c r="BD1078" s="8" t="s">
        <v>4102</v>
      </c>
      <c r="BP1078" s="8" t="s">
        <v>4101</v>
      </c>
      <c r="CB1078" s="8" t="s">
        <v>833</v>
      </c>
      <c r="CN1078" s="8" t="s">
        <v>248</v>
      </c>
    </row>
    <row r="1079" spans="5:92" ht="9.9" customHeight="1" x14ac:dyDescent="0.2">
      <c r="E1079" s="19" t="s">
        <v>240</v>
      </c>
      <c r="P1079" s="8" t="s">
        <v>4100</v>
      </c>
    </row>
    <row r="1080" spans="5:92" ht="9.9" customHeight="1" x14ac:dyDescent="0.2">
      <c r="AC1080" s="8" t="s">
        <v>4099</v>
      </c>
      <c r="AH1080" s="8" t="s">
        <v>252</v>
      </c>
      <c r="AR1080" s="8" t="s">
        <v>4098</v>
      </c>
      <c r="BD1080" s="8" t="s">
        <v>4097</v>
      </c>
      <c r="BP1080" s="8" t="s">
        <v>4096</v>
      </c>
      <c r="CB1080" s="8" t="s">
        <v>2825</v>
      </c>
      <c r="CN1080" s="8" t="s">
        <v>221</v>
      </c>
    </row>
    <row r="1081" spans="5:92" ht="9.9" customHeight="1" x14ac:dyDescent="0.2">
      <c r="E1081" s="19" t="s">
        <v>249</v>
      </c>
      <c r="P1081" s="8" t="s">
        <v>4095</v>
      </c>
    </row>
    <row r="1082" spans="5:92" ht="9.9" customHeight="1" x14ac:dyDescent="0.2">
      <c r="AC1082" s="8" t="s">
        <v>4094</v>
      </c>
      <c r="AH1082" s="8" t="s">
        <v>352</v>
      </c>
      <c r="AR1082" s="8" t="s">
        <v>1757</v>
      </c>
      <c r="BD1082" s="8" t="s">
        <v>2952</v>
      </c>
      <c r="BP1082" s="8" t="s">
        <v>4093</v>
      </c>
      <c r="CB1082" s="8" t="s">
        <v>4092</v>
      </c>
      <c r="CN1082" s="8" t="s">
        <v>357</v>
      </c>
    </row>
    <row r="1083" spans="5:92" ht="9.9" customHeight="1" x14ac:dyDescent="0.2">
      <c r="E1083" s="19" t="s">
        <v>257</v>
      </c>
      <c r="P1083" s="8" t="s">
        <v>4091</v>
      </c>
    </row>
    <row r="1084" spans="5:92" ht="9.9" customHeight="1" x14ac:dyDescent="0.2">
      <c r="AC1084" s="8" t="s">
        <v>2959</v>
      </c>
      <c r="AH1084" s="8" t="s">
        <v>225</v>
      </c>
      <c r="AR1084" s="8" t="s">
        <v>2685</v>
      </c>
      <c r="BD1084" s="8" t="s">
        <v>4090</v>
      </c>
      <c r="BP1084" s="8" t="s">
        <v>3733</v>
      </c>
      <c r="CB1084" s="8" t="s">
        <v>4089</v>
      </c>
      <c r="CN1084" s="8" t="s">
        <v>443</v>
      </c>
    </row>
    <row r="1085" spans="5:92" ht="9.9" customHeight="1" x14ac:dyDescent="0.2">
      <c r="E1085" s="19" t="s">
        <v>266</v>
      </c>
      <c r="P1085" s="8" t="s">
        <v>4088</v>
      </c>
    </row>
    <row r="1086" spans="5:92" ht="9.9" customHeight="1" x14ac:dyDescent="0.2">
      <c r="AC1086" s="8" t="s">
        <v>4087</v>
      </c>
      <c r="AH1086" s="8" t="s">
        <v>216</v>
      </c>
      <c r="AR1086" s="8" t="s">
        <v>4086</v>
      </c>
    </row>
    <row r="1087" spans="5:92" ht="9.9" customHeight="1" x14ac:dyDescent="0.2">
      <c r="E1087" s="19" t="s">
        <v>275</v>
      </c>
      <c r="P1087" s="8" t="s">
        <v>4085</v>
      </c>
      <c r="S1087" s="18" t="s">
        <v>214</v>
      </c>
    </row>
    <row r="1088" spans="5:92" ht="9.9" customHeight="1" x14ac:dyDescent="0.2">
      <c r="AC1088" s="8" t="s">
        <v>4084</v>
      </c>
      <c r="AH1088" s="8" t="s">
        <v>278</v>
      </c>
      <c r="AR1088" s="8" t="s">
        <v>4083</v>
      </c>
      <c r="BD1088" s="8" t="s">
        <v>4082</v>
      </c>
      <c r="BP1088" s="8" t="s">
        <v>4081</v>
      </c>
      <c r="CB1088" s="8" t="s">
        <v>833</v>
      </c>
      <c r="CN1088" s="8" t="s">
        <v>593</v>
      </c>
    </row>
    <row r="1089" spans="5:92" ht="9.9" customHeight="1" x14ac:dyDescent="0.2">
      <c r="E1089" s="19" t="s">
        <v>284</v>
      </c>
      <c r="P1089" s="8" t="s">
        <v>4080</v>
      </c>
    </row>
    <row r="1090" spans="5:92" ht="9.9" customHeight="1" x14ac:dyDescent="0.2">
      <c r="AC1090" s="8" t="s">
        <v>4079</v>
      </c>
      <c r="AH1090" s="8" t="s">
        <v>243</v>
      </c>
      <c r="AR1090" s="8" t="s">
        <v>3148</v>
      </c>
      <c r="BD1090" s="8" t="s">
        <v>4078</v>
      </c>
      <c r="BP1090" s="8" t="s">
        <v>4077</v>
      </c>
      <c r="CB1090" s="8" t="s">
        <v>4076</v>
      </c>
      <c r="CN1090" s="8" t="s">
        <v>283</v>
      </c>
    </row>
    <row r="1091" spans="5:92" ht="9.9" customHeight="1" x14ac:dyDescent="0.2">
      <c r="E1091" s="19" t="s">
        <v>292</v>
      </c>
      <c r="P1091" s="8" t="s">
        <v>4075</v>
      </c>
    </row>
    <row r="1092" spans="5:92" ht="9.9" customHeight="1" x14ac:dyDescent="0.2">
      <c r="AC1092" s="8" t="s">
        <v>4074</v>
      </c>
      <c r="AH1092" s="8" t="s">
        <v>234</v>
      </c>
      <c r="AR1092" s="8" t="s">
        <v>4073</v>
      </c>
      <c r="BD1092" s="8" t="s">
        <v>4072</v>
      </c>
      <c r="BP1092" s="8" t="s">
        <v>4071</v>
      </c>
      <c r="CB1092" s="8" t="s">
        <v>4070</v>
      </c>
      <c r="CN1092" s="8" t="s">
        <v>239</v>
      </c>
    </row>
    <row r="1093" spans="5:92" ht="9.9" customHeight="1" x14ac:dyDescent="0.2">
      <c r="E1093" s="19" t="s">
        <v>370</v>
      </c>
      <c r="P1093" s="8" t="s">
        <v>4069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3512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3511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184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185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3499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4068</v>
      </c>
      <c r="CS1132" s="2" t="s">
        <v>188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189</v>
      </c>
      <c r="T1133" s="24" t="s">
        <v>1184</v>
      </c>
      <c r="BD1133" s="1" t="s">
        <v>191</v>
      </c>
      <c r="BW1133" s="24" t="s">
        <v>3996</v>
      </c>
      <c r="CR1133" s="19" t="s">
        <v>84</v>
      </c>
      <c r="CS1133" s="1" t="s">
        <v>193</v>
      </c>
      <c r="DI1133" s="25"/>
    </row>
    <row r="1134" spans="1:113" ht="9.9" customHeight="1" x14ac:dyDescent="0.2">
      <c r="A1134" s="23" t="s">
        <v>194</v>
      </c>
      <c r="T1134" s="24" t="s">
        <v>51</v>
      </c>
      <c r="BD1134" s="1" t="s">
        <v>195</v>
      </c>
      <c r="BW1134" s="24" t="s">
        <v>4067</v>
      </c>
      <c r="DI1134" s="25"/>
    </row>
    <row r="1135" spans="1:113" ht="9.9" customHeight="1" x14ac:dyDescent="0.2">
      <c r="A1135" s="23" t="s">
        <v>197</v>
      </c>
      <c r="T1135" s="24" t="s">
        <v>52</v>
      </c>
      <c r="BD1135" s="1" t="s">
        <v>198</v>
      </c>
      <c r="BW1135" s="24" t="s">
        <v>538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200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3510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3537</v>
      </c>
      <c r="CS1136" s="14" t="s">
        <v>188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185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1188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188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189</v>
      </c>
      <c r="T1139" s="24" t="s">
        <v>56</v>
      </c>
      <c r="BD1139" s="1" t="s">
        <v>191</v>
      </c>
      <c r="BW1139" s="24" t="s">
        <v>4</v>
      </c>
      <c r="CR1139" s="19" t="s">
        <v>4</v>
      </c>
      <c r="CS1139" s="1" t="s">
        <v>193</v>
      </c>
      <c r="DI1139" s="25"/>
    </row>
    <row r="1140" spans="1:113" ht="9.9" customHeight="1" x14ac:dyDescent="0.2">
      <c r="A1140" s="23" t="s">
        <v>194</v>
      </c>
      <c r="T1140" s="24" t="s">
        <v>51</v>
      </c>
      <c r="BD1140" s="1" t="s">
        <v>195</v>
      </c>
      <c r="BW1140" s="24" t="s">
        <v>4</v>
      </c>
      <c r="DI1140" s="25"/>
    </row>
    <row r="1141" spans="1:113" ht="9.9" customHeight="1" x14ac:dyDescent="0.2">
      <c r="A1141" s="23" t="s">
        <v>197</v>
      </c>
      <c r="T1141" s="24" t="s">
        <v>52</v>
      </c>
      <c r="BD1141" s="1" t="s">
        <v>198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200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188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68" t="s">
        <v>10</v>
      </c>
      <c r="B1144" s="63"/>
      <c r="C1144" s="63"/>
      <c r="D1144" s="63"/>
      <c r="E1144" s="63"/>
      <c r="F1144" s="2"/>
      <c r="G1144" s="2"/>
      <c r="H1144" s="62" t="s">
        <v>202</v>
      </c>
      <c r="I1144" s="63"/>
      <c r="J1144" s="63"/>
      <c r="K1144" s="63"/>
      <c r="L1144" s="63"/>
      <c r="M1144" s="63"/>
      <c r="N1144" s="63"/>
      <c r="O1144" s="63"/>
      <c r="P1144" s="63"/>
      <c r="Q1144" s="63"/>
      <c r="R1144" s="63"/>
      <c r="S1144" s="63"/>
      <c r="T1144" s="2"/>
      <c r="U1144" s="2"/>
      <c r="V1144" s="11"/>
      <c r="W1144" s="62" t="s">
        <v>203</v>
      </c>
      <c r="X1144" s="63"/>
      <c r="Y1144" s="63"/>
      <c r="Z1144" s="63"/>
      <c r="AA1144" s="63"/>
      <c r="AB1144" s="63"/>
      <c r="AC1144" s="63"/>
      <c r="AD1144" s="63"/>
      <c r="AE1144" s="63"/>
      <c r="AF1144" s="2"/>
      <c r="AG1144" s="2"/>
      <c r="AH1144" s="11"/>
      <c r="AI1144" s="11"/>
      <c r="AJ1144" s="2"/>
      <c r="AK1144" s="62" t="s">
        <v>204</v>
      </c>
      <c r="AL1144" s="63"/>
      <c r="AM1144" s="63"/>
      <c r="AN1144" s="63"/>
      <c r="AO1144" s="63"/>
      <c r="AP1144" s="63"/>
      <c r="AQ1144" s="63"/>
      <c r="AR1144" s="63"/>
      <c r="AS1144" s="63"/>
      <c r="AT1144" s="63"/>
      <c r="AU1144" s="2"/>
      <c r="AV1144" s="2"/>
      <c r="AW1144" s="62" t="s">
        <v>205</v>
      </c>
      <c r="AX1144" s="63"/>
      <c r="AY1144" s="63"/>
      <c r="AZ1144" s="63"/>
      <c r="BA1144" s="63"/>
      <c r="BB1144" s="63"/>
      <c r="BC1144" s="63"/>
      <c r="BD1144" s="63"/>
      <c r="BE1144" s="63"/>
      <c r="BF1144" s="63"/>
      <c r="BG1144" s="2"/>
      <c r="BH1144" s="2"/>
      <c r="BI1144" s="62" t="s">
        <v>206</v>
      </c>
      <c r="BJ1144" s="63"/>
      <c r="BK1144" s="63"/>
      <c r="BL1144" s="63"/>
      <c r="BM1144" s="63"/>
      <c r="BN1144" s="63"/>
      <c r="BO1144" s="63"/>
      <c r="BP1144" s="63"/>
      <c r="BQ1144" s="63"/>
      <c r="BR1144" s="63"/>
      <c r="BS1144" s="2"/>
      <c r="BT1144" s="2"/>
      <c r="BU1144" s="62" t="s">
        <v>207</v>
      </c>
      <c r="BV1144" s="63"/>
      <c r="BW1144" s="63"/>
      <c r="BX1144" s="63"/>
      <c r="BY1144" s="63"/>
      <c r="BZ1144" s="63"/>
      <c r="CA1144" s="63"/>
      <c r="CB1144" s="63"/>
      <c r="CC1144" s="63"/>
      <c r="CD1144" s="63"/>
      <c r="CE1144" s="2"/>
      <c r="CF1144" s="2"/>
      <c r="CG1144" s="62" t="s">
        <v>188</v>
      </c>
      <c r="CH1144" s="63"/>
      <c r="CI1144" s="63"/>
      <c r="CJ1144" s="63"/>
      <c r="CK1144" s="63"/>
      <c r="CL1144" s="63"/>
      <c r="CM1144" s="63"/>
      <c r="CN1144" s="63"/>
      <c r="CO1144" s="63"/>
      <c r="CP1144" s="63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69"/>
      <c r="B1145" s="64"/>
      <c r="C1145" s="64"/>
      <c r="D1145" s="64"/>
      <c r="E1145" s="64"/>
      <c r="F1145" s="14"/>
      <c r="G1145" s="14"/>
      <c r="H1145" s="64"/>
      <c r="I1145" s="64"/>
      <c r="J1145" s="64"/>
      <c r="K1145" s="64"/>
      <c r="L1145" s="64"/>
      <c r="M1145" s="64"/>
      <c r="N1145" s="64"/>
      <c r="O1145" s="64"/>
      <c r="P1145" s="64"/>
      <c r="Q1145" s="64"/>
      <c r="R1145" s="64"/>
      <c r="S1145" s="64"/>
      <c r="T1145" s="14"/>
      <c r="U1145" s="14"/>
      <c r="V1145" s="15"/>
      <c r="W1145" s="64"/>
      <c r="X1145" s="64"/>
      <c r="Y1145" s="64"/>
      <c r="Z1145" s="64"/>
      <c r="AA1145" s="64"/>
      <c r="AB1145" s="64"/>
      <c r="AC1145" s="64"/>
      <c r="AD1145" s="64"/>
      <c r="AE1145" s="64"/>
      <c r="AF1145" s="14"/>
      <c r="AG1145" s="14"/>
      <c r="AH1145" s="15"/>
      <c r="AI1145" s="15"/>
      <c r="AJ1145" s="14"/>
      <c r="AK1145" s="64"/>
      <c r="AL1145" s="64"/>
      <c r="AM1145" s="64"/>
      <c r="AN1145" s="64"/>
      <c r="AO1145" s="64"/>
      <c r="AP1145" s="64"/>
      <c r="AQ1145" s="64"/>
      <c r="AR1145" s="64"/>
      <c r="AS1145" s="64"/>
      <c r="AT1145" s="64"/>
      <c r="AU1145" s="14"/>
      <c r="AV1145" s="14"/>
      <c r="AW1145" s="64"/>
      <c r="AX1145" s="64"/>
      <c r="AY1145" s="64"/>
      <c r="AZ1145" s="64"/>
      <c r="BA1145" s="64"/>
      <c r="BB1145" s="64"/>
      <c r="BC1145" s="64"/>
      <c r="BD1145" s="64"/>
      <c r="BE1145" s="64"/>
      <c r="BF1145" s="64"/>
      <c r="BG1145" s="14"/>
      <c r="BH1145" s="14"/>
      <c r="BI1145" s="64"/>
      <c r="BJ1145" s="64"/>
      <c r="BK1145" s="64"/>
      <c r="BL1145" s="64"/>
      <c r="BM1145" s="64"/>
      <c r="BN1145" s="64"/>
      <c r="BO1145" s="64"/>
      <c r="BP1145" s="64"/>
      <c r="BQ1145" s="64"/>
      <c r="BR1145" s="64"/>
      <c r="BS1145" s="14"/>
      <c r="BT1145" s="14"/>
      <c r="BU1145" s="64"/>
      <c r="BV1145" s="64"/>
      <c r="BW1145" s="64"/>
      <c r="BX1145" s="64"/>
      <c r="BY1145" s="64"/>
      <c r="BZ1145" s="64"/>
      <c r="CA1145" s="64"/>
      <c r="CB1145" s="64"/>
      <c r="CC1145" s="64"/>
      <c r="CD1145" s="64"/>
      <c r="CE1145" s="14"/>
      <c r="CF1145" s="14"/>
      <c r="CG1145" s="64"/>
      <c r="CH1145" s="64"/>
      <c r="CI1145" s="64"/>
      <c r="CJ1145" s="64"/>
      <c r="CK1145" s="64"/>
      <c r="CL1145" s="64"/>
      <c r="CM1145" s="64"/>
      <c r="CN1145" s="64"/>
      <c r="CO1145" s="64"/>
      <c r="CP1145" s="64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4066</v>
      </c>
      <c r="BP1147" s="8" t="s">
        <v>1691</v>
      </c>
      <c r="CB1147" s="8" t="s">
        <v>4065</v>
      </c>
      <c r="CN1147" s="8" t="s">
        <v>357</v>
      </c>
    </row>
    <row r="1148" spans="1:113" ht="9.9" customHeight="1" x14ac:dyDescent="0.2">
      <c r="E1148" s="19" t="s">
        <v>212</v>
      </c>
      <c r="P1148" s="8" t="s">
        <v>4064</v>
      </c>
    </row>
    <row r="1149" spans="1:113" ht="9.9" customHeight="1" x14ac:dyDescent="0.2">
      <c r="AC1149" s="8" t="s">
        <v>4063</v>
      </c>
      <c r="AH1149" s="8" t="s">
        <v>260</v>
      </c>
      <c r="AR1149" s="8" t="s">
        <v>3941</v>
      </c>
      <c r="BD1149" s="8" t="s">
        <v>4062</v>
      </c>
      <c r="BP1149" s="8" t="s">
        <v>4061</v>
      </c>
      <c r="CB1149" s="8" t="s">
        <v>4060</v>
      </c>
      <c r="CN1149" s="8" t="s">
        <v>521</v>
      </c>
    </row>
    <row r="1150" spans="1:113" ht="9.9" customHeight="1" x14ac:dyDescent="0.2">
      <c r="E1150" s="19" t="s">
        <v>222</v>
      </c>
      <c r="P1150" s="8" t="s">
        <v>4059</v>
      </c>
    </row>
    <row r="1151" spans="1:113" ht="9.9" customHeight="1" x14ac:dyDescent="0.2">
      <c r="AC1151" s="19" t="s">
        <v>4058</v>
      </c>
      <c r="AH1151" s="8" t="s">
        <v>287</v>
      </c>
      <c r="AR1151" s="8" t="s">
        <v>4057</v>
      </c>
      <c r="BD1151" s="8" t="s">
        <v>4056</v>
      </c>
      <c r="BP1151" s="8" t="s">
        <v>4055</v>
      </c>
      <c r="CB1151" s="8" t="s">
        <v>4054</v>
      </c>
      <c r="CN1151" s="8" t="s">
        <v>239</v>
      </c>
    </row>
    <row r="1152" spans="1:113" ht="9.9" customHeight="1" x14ac:dyDescent="0.2">
      <c r="E1152" s="19" t="s">
        <v>231</v>
      </c>
      <c r="P1152" s="8" t="s">
        <v>4053</v>
      </c>
    </row>
    <row r="1153" spans="5:92" ht="9.9" customHeight="1" x14ac:dyDescent="0.2">
      <c r="AC1153" s="8" t="s">
        <v>4052</v>
      </c>
      <c r="AH1153" s="8" t="s">
        <v>269</v>
      </c>
      <c r="AR1153" s="8" t="s">
        <v>4051</v>
      </c>
      <c r="BD1153" s="8" t="s">
        <v>4050</v>
      </c>
      <c r="BP1153" s="8" t="s">
        <v>4049</v>
      </c>
      <c r="CB1153" s="8" t="s">
        <v>4048</v>
      </c>
      <c r="CN1153" s="8" t="s">
        <v>221</v>
      </c>
    </row>
    <row r="1154" spans="5:92" ht="9.9" customHeight="1" x14ac:dyDescent="0.2">
      <c r="E1154" s="19" t="s">
        <v>240</v>
      </c>
      <c r="P1154" s="8" t="s">
        <v>4047</v>
      </c>
    </row>
    <row r="1155" spans="5:92" ht="9.9" customHeight="1" x14ac:dyDescent="0.2">
      <c r="AC1155" s="8" t="s">
        <v>4046</v>
      </c>
      <c r="AH1155" s="8" t="s">
        <v>252</v>
      </c>
      <c r="AR1155" s="8" t="s">
        <v>4045</v>
      </c>
      <c r="BD1155" s="8" t="s">
        <v>4044</v>
      </c>
      <c r="BP1155" s="8" t="s">
        <v>4043</v>
      </c>
      <c r="CB1155" s="8" t="s">
        <v>2250</v>
      </c>
      <c r="CN1155" s="8" t="s">
        <v>302</v>
      </c>
    </row>
    <row r="1156" spans="5:92" ht="9.9" customHeight="1" x14ac:dyDescent="0.2">
      <c r="E1156" s="19" t="s">
        <v>249</v>
      </c>
      <c r="P1156" s="8" t="s">
        <v>4042</v>
      </c>
    </row>
    <row r="1157" spans="5:92" ht="9.9" customHeight="1" x14ac:dyDescent="0.2">
      <c r="AC1157" s="8" t="s">
        <v>4041</v>
      </c>
      <c r="AH1157" s="8" t="s">
        <v>352</v>
      </c>
      <c r="AR1157" s="8" t="s">
        <v>4040</v>
      </c>
      <c r="BD1157" s="8" t="s">
        <v>4039</v>
      </c>
      <c r="BP1157" s="8" t="s">
        <v>4038</v>
      </c>
      <c r="CB1157" s="8" t="s">
        <v>4037</v>
      </c>
      <c r="CN1157" s="8" t="s">
        <v>4036</v>
      </c>
    </row>
    <row r="1158" spans="5:92" ht="9.9" customHeight="1" x14ac:dyDescent="0.2">
      <c r="E1158" s="19" t="s">
        <v>257</v>
      </c>
      <c r="P1158" s="8" t="s">
        <v>4035</v>
      </c>
      <c r="S1158" s="18" t="s">
        <v>214</v>
      </c>
    </row>
    <row r="1159" spans="5:92" ht="9.9" customHeight="1" x14ac:dyDescent="0.2">
      <c r="AC1159" s="8" t="s">
        <v>4034</v>
      </c>
      <c r="AH1159" s="8" t="s">
        <v>318</v>
      </c>
      <c r="AR1159" s="8" t="s">
        <v>4033</v>
      </c>
      <c r="BD1159" s="8" t="s">
        <v>4032</v>
      </c>
      <c r="BP1159" s="8" t="s">
        <v>4031</v>
      </c>
      <c r="CB1159" s="8" t="s">
        <v>4030</v>
      </c>
      <c r="CN1159" s="8" t="s">
        <v>1221</v>
      </c>
    </row>
    <row r="1160" spans="5:92" ht="9.9" customHeight="1" x14ac:dyDescent="0.2">
      <c r="E1160" s="19" t="s">
        <v>266</v>
      </c>
      <c r="P1160" s="8" t="s">
        <v>4029</v>
      </c>
    </row>
    <row r="1161" spans="5:92" ht="9.9" customHeight="1" x14ac:dyDescent="0.2">
      <c r="AC1161" s="8" t="s">
        <v>4028</v>
      </c>
      <c r="AH1161" s="8" t="s">
        <v>216</v>
      </c>
      <c r="AR1161" s="8" t="s">
        <v>4027</v>
      </c>
      <c r="BD1161" s="8" t="s">
        <v>4026</v>
      </c>
      <c r="BP1161" s="8" t="s">
        <v>4025</v>
      </c>
      <c r="CB1161" s="8" t="s">
        <v>4024</v>
      </c>
      <c r="CN1161" s="8" t="s">
        <v>4023</v>
      </c>
    </row>
    <row r="1162" spans="5:92" ht="9.9" customHeight="1" x14ac:dyDescent="0.2">
      <c r="E1162" s="19" t="s">
        <v>275</v>
      </c>
      <c r="P1162" s="8" t="s">
        <v>4022</v>
      </c>
      <c r="S1162" s="18" t="s">
        <v>214</v>
      </c>
    </row>
    <row r="1163" spans="5:92" ht="9.9" customHeight="1" x14ac:dyDescent="0.2">
      <c r="AC1163" s="8" t="s">
        <v>4021</v>
      </c>
      <c r="AH1163" s="8" t="s">
        <v>278</v>
      </c>
      <c r="AR1163" s="8" t="s">
        <v>4020</v>
      </c>
    </row>
    <row r="1164" spans="5:92" ht="9.9" customHeight="1" x14ac:dyDescent="0.2">
      <c r="E1164" s="19" t="s">
        <v>284</v>
      </c>
      <c r="P1164" s="8" t="s">
        <v>4019</v>
      </c>
      <c r="S1164" s="18" t="s">
        <v>214</v>
      </c>
    </row>
    <row r="1165" spans="5:92" ht="9.9" customHeight="1" x14ac:dyDescent="0.2">
      <c r="AC1165" s="8" t="s">
        <v>4018</v>
      </c>
      <c r="AH1165" s="8" t="s">
        <v>1235</v>
      </c>
      <c r="AR1165" s="8" t="s">
        <v>4017</v>
      </c>
      <c r="BD1165" s="8" t="s">
        <v>4016</v>
      </c>
      <c r="BP1165" s="8" t="s">
        <v>4015</v>
      </c>
      <c r="CB1165" s="8" t="s">
        <v>1105</v>
      </c>
      <c r="CN1165" s="8" t="s">
        <v>248</v>
      </c>
    </row>
    <row r="1166" spans="5:92" ht="9.9" customHeight="1" x14ac:dyDescent="0.2">
      <c r="E1166" s="19" t="s">
        <v>292</v>
      </c>
      <c r="P1166" s="8" t="s">
        <v>4014</v>
      </c>
    </row>
    <row r="1167" spans="5:92" ht="9.9" customHeight="1" x14ac:dyDescent="0.2">
      <c r="AC1167" s="8" t="s">
        <v>4013</v>
      </c>
      <c r="AH1167" s="8" t="s">
        <v>234</v>
      </c>
      <c r="AR1167" s="8" t="s">
        <v>4012</v>
      </c>
      <c r="BD1167" s="8" t="s">
        <v>4011</v>
      </c>
      <c r="BP1167" s="8" t="s">
        <v>4010</v>
      </c>
      <c r="CB1167" s="8" t="s">
        <v>4009</v>
      </c>
      <c r="CN1167" s="8" t="s">
        <v>692</v>
      </c>
    </row>
    <row r="1168" spans="5:92" ht="9.9" customHeight="1" x14ac:dyDescent="0.2">
      <c r="E1168" s="19" t="s">
        <v>370</v>
      </c>
      <c r="P1168" s="8" t="s">
        <v>4008</v>
      </c>
    </row>
    <row r="1169" spans="5:92" ht="9.9" customHeight="1" x14ac:dyDescent="0.2">
      <c r="AC1169" s="8" t="s">
        <v>4007</v>
      </c>
      <c r="AH1169" s="8" t="s">
        <v>243</v>
      </c>
      <c r="AR1169" s="8" t="s">
        <v>4006</v>
      </c>
      <c r="BD1169" s="8" t="s">
        <v>4005</v>
      </c>
      <c r="BP1169" s="8" t="s">
        <v>4004</v>
      </c>
      <c r="CB1169" s="8" t="s">
        <v>3581</v>
      </c>
      <c r="CN1169" s="8" t="s">
        <v>388</v>
      </c>
    </row>
    <row r="1170" spans="5:92" ht="9.9" customHeight="1" x14ac:dyDescent="0.2">
      <c r="E1170" s="19" t="s">
        <v>378</v>
      </c>
      <c r="P1170" s="8" t="s">
        <v>4003</v>
      </c>
    </row>
    <row r="1171" spans="5:92" ht="9.9" customHeight="1" x14ac:dyDescent="0.2">
      <c r="AC1171" s="8" t="s">
        <v>4002</v>
      </c>
      <c r="AH1171" s="8" t="s">
        <v>225</v>
      </c>
      <c r="AR1171" s="8" t="s">
        <v>4001</v>
      </c>
      <c r="BD1171" s="8" t="s">
        <v>4000</v>
      </c>
      <c r="BP1171" s="8" t="s">
        <v>3999</v>
      </c>
      <c r="CB1171" s="8" t="s">
        <v>3998</v>
      </c>
      <c r="CN1171" s="8" t="s">
        <v>3997</v>
      </c>
    </row>
    <row r="1172" spans="5:92" ht="9.9" customHeight="1" x14ac:dyDescent="0.2">
      <c r="E1172" s="19" t="s">
        <v>1261</v>
      </c>
      <c r="P1172" s="8" t="s">
        <v>3996</v>
      </c>
      <c r="S1172" s="18" t="s">
        <v>214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3512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3511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184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185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90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3466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3995</v>
      </c>
      <c r="CS1207" s="2" t="s">
        <v>188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189</v>
      </c>
      <c r="T1208" s="24" t="s">
        <v>1272</v>
      </c>
      <c r="BD1208" s="1" t="s">
        <v>191</v>
      </c>
      <c r="BW1208" s="24" t="s">
        <v>3938</v>
      </c>
      <c r="CR1208" s="19" t="s">
        <v>77</v>
      </c>
      <c r="CS1208" s="1" t="s">
        <v>193</v>
      </c>
      <c r="DI1208" s="25"/>
    </row>
    <row r="1209" spans="1:113" ht="9.9" customHeight="1" x14ac:dyDescent="0.2">
      <c r="A1209" s="23" t="s">
        <v>194</v>
      </c>
      <c r="T1209" s="24" t="s">
        <v>91</v>
      </c>
      <c r="BD1209" s="1" t="s">
        <v>195</v>
      </c>
      <c r="BW1209" s="24" t="s">
        <v>3994</v>
      </c>
      <c r="DI1209" s="25"/>
    </row>
    <row r="1210" spans="1:113" ht="9.9" customHeight="1" x14ac:dyDescent="0.2">
      <c r="A1210" s="23" t="s">
        <v>197</v>
      </c>
      <c r="T1210" s="24" t="s">
        <v>15</v>
      </c>
      <c r="BD1210" s="1" t="s">
        <v>198</v>
      </c>
      <c r="BW1210" s="24" t="s">
        <v>1806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200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3510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3537</v>
      </c>
      <c r="CS1211" s="14" t="s">
        <v>188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185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1276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188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189</v>
      </c>
      <c r="T1214" s="24" t="s">
        <v>95</v>
      </c>
      <c r="BD1214" s="1" t="s">
        <v>191</v>
      </c>
      <c r="BW1214" s="24" t="s">
        <v>4</v>
      </c>
      <c r="CR1214" s="19" t="s">
        <v>4</v>
      </c>
      <c r="CS1214" s="1" t="s">
        <v>193</v>
      </c>
      <c r="DI1214" s="25"/>
    </row>
    <row r="1215" spans="1:113" ht="9.9" customHeight="1" x14ac:dyDescent="0.2">
      <c r="A1215" s="23" t="s">
        <v>194</v>
      </c>
      <c r="T1215" s="24" t="s">
        <v>91</v>
      </c>
      <c r="BD1215" s="1" t="s">
        <v>195</v>
      </c>
      <c r="BW1215" s="24" t="s">
        <v>4</v>
      </c>
      <c r="DI1215" s="25"/>
    </row>
    <row r="1216" spans="1:113" ht="9.9" customHeight="1" x14ac:dyDescent="0.2">
      <c r="A1216" s="23" t="s">
        <v>197</v>
      </c>
      <c r="T1216" s="24" t="s">
        <v>15</v>
      </c>
      <c r="BD1216" s="1" t="s">
        <v>198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200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188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68" t="s">
        <v>10</v>
      </c>
      <c r="B1219" s="63"/>
      <c r="C1219" s="63"/>
      <c r="D1219" s="63"/>
      <c r="E1219" s="63"/>
      <c r="F1219" s="2"/>
      <c r="G1219" s="2"/>
      <c r="H1219" s="62" t="s">
        <v>202</v>
      </c>
      <c r="I1219" s="63"/>
      <c r="J1219" s="63"/>
      <c r="K1219" s="63"/>
      <c r="L1219" s="63"/>
      <c r="M1219" s="63"/>
      <c r="N1219" s="63"/>
      <c r="O1219" s="63"/>
      <c r="P1219" s="63"/>
      <c r="Q1219" s="63"/>
      <c r="R1219" s="63"/>
      <c r="S1219" s="63"/>
      <c r="T1219" s="2"/>
      <c r="U1219" s="2"/>
      <c r="V1219" s="11"/>
      <c r="W1219" s="62" t="s">
        <v>203</v>
      </c>
      <c r="X1219" s="63"/>
      <c r="Y1219" s="63"/>
      <c r="Z1219" s="63"/>
      <c r="AA1219" s="63"/>
      <c r="AB1219" s="63"/>
      <c r="AC1219" s="63"/>
      <c r="AD1219" s="63"/>
      <c r="AE1219" s="63"/>
      <c r="AF1219" s="2"/>
      <c r="AG1219" s="2"/>
      <c r="AH1219" s="11"/>
      <c r="AI1219" s="11"/>
      <c r="AJ1219" s="2"/>
      <c r="AK1219" s="62" t="s">
        <v>204</v>
      </c>
      <c r="AL1219" s="63"/>
      <c r="AM1219" s="63"/>
      <c r="AN1219" s="63"/>
      <c r="AO1219" s="63"/>
      <c r="AP1219" s="63"/>
      <c r="AQ1219" s="63"/>
      <c r="AR1219" s="63"/>
      <c r="AS1219" s="63"/>
      <c r="AT1219" s="63"/>
      <c r="AU1219" s="2"/>
      <c r="AV1219" s="2"/>
      <c r="AW1219" s="62" t="s">
        <v>205</v>
      </c>
      <c r="AX1219" s="63"/>
      <c r="AY1219" s="63"/>
      <c r="AZ1219" s="63"/>
      <c r="BA1219" s="63"/>
      <c r="BB1219" s="63"/>
      <c r="BC1219" s="63"/>
      <c r="BD1219" s="63"/>
      <c r="BE1219" s="63"/>
      <c r="BF1219" s="63"/>
      <c r="BG1219" s="2"/>
      <c r="BH1219" s="2"/>
      <c r="BI1219" s="62" t="s">
        <v>206</v>
      </c>
      <c r="BJ1219" s="63"/>
      <c r="BK1219" s="63"/>
      <c r="BL1219" s="63"/>
      <c r="BM1219" s="63"/>
      <c r="BN1219" s="63"/>
      <c r="BO1219" s="63"/>
      <c r="BP1219" s="63"/>
      <c r="BQ1219" s="63"/>
      <c r="BR1219" s="63"/>
      <c r="BS1219" s="2"/>
      <c r="BT1219" s="2"/>
      <c r="BU1219" s="62" t="s">
        <v>207</v>
      </c>
      <c r="BV1219" s="63"/>
      <c r="BW1219" s="63"/>
      <c r="BX1219" s="63"/>
      <c r="BY1219" s="63"/>
      <c r="BZ1219" s="63"/>
      <c r="CA1219" s="63"/>
      <c r="CB1219" s="63"/>
      <c r="CC1219" s="63"/>
      <c r="CD1219" s="63"/>
      <c r="CE1219" s="2"/>
      <c r="CF1219" s="2"/>
      <c r="CG1219" s="62" t="s">
        <v>188</v>
      </c>
      <c r="CH1219" s="63"/>
      <c r="CI1219" s="63"/>
      <c r="CJ1219" s="63"/>
      <c r="CK1219" s="63"/>
      <c r="CL1219" s="63"/>
      <c r="CM1219" s="63"/>
      <c r="CN1219" s="63"/>
      <c r="CO1219" s="63"/>
      <c r="CP1219" s="63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69"/>
      <c r="B1220" s="64"/>
      <c r="C1220" s="64"/>
      <c r="D1220" s="64"/>
      <c r="E1220" s="64"/>
      <c r="F1220" s="14"/>
      <c r="G1220" s="14"/>
      <c r="H1220" s="64"/>
      <c r="I1220" s="64"/>
      <c r="J1220" s="64"/>
      <c r="K1220" s="64"/>
      <c r="L1220" s="64"/>
      <c r="M1220" s="64"/>
      <c r="N1220" s="64"/>
      <c r="O1220" s="64"/>
      <c r="P1220" s="64"/>
      <c r="Q1220" s="64"/>
      <c r="R1220" s="64"/>
      <c r="S1220" s="64"/>
      <c r="T1220" s="14"/>
      <c r="U1220" s="14"/>
      <c r="V1220" s="15"/>
      <c r="W1220" s="64"/>
      <c r="X1220" s="64"/>
      <c r="Y1220" s="64"/>
      <c r="Z1220" s="64"/>
      <c r="AA1220" s="64"/>
      <c r="AB1220" s="64"/>
      <c r="AC1220" s="64"/>
      <c r="AD1220" s="64"/>
      <c r="AE1220" s="64"/>
      <c r="AF1220" s="14"/>
      <c r="AG1220" s="14"/>
      <c r="AH1220" s="15"/>
      <c r="AI1220" s="15"/>
      <c r="AJ1220" s="14"/>
      <c r="AK1220" s="64"/>
      <c r="AL1220" s="64"/>
      <c r="AM1220" s="64"/>
      <c r="AN1220" s="64"/>
      <c r="AO1220" s="64"/>
      <c r="AP1220" s="64"/>
      <c r="AQ1220" s="64"/>
      <c r="AR1220" s="64"/>
      <c r="AS1220" s="64"/>
      <c r="AT1220" s="64"/>
      <c r="AU1220" s="14"/>
      <c r="AV1220" s="14"/>
      <c r="AW1220" s="64"/>
      <c r="AX1220" s="64"/>
      <c r="AY1220" s="64"/>
      <c r="AZ1220" s="64"/>
      <c r="BA1220" s="64"/>
      <c r="BB1220" s="64"/>
      <c r="BC1220" s="64"/>
      <c r="BD1220" s="64"/>
      <c r="BE1220" s="64"/>
      <c r="BF1220" s="64"/>
      <c r="BG1220" s="14"/>
      <c r="BH1220" s="14"/>
      <c r="BI1220" s="64"/>
      <c r="BJ1220" s="64"/>
      <c r="BK1220" s="64"/>
      <c r="BL1220" s="64"/>
      <c r="BM1220" s="64"/>
      <c r="BN1220" s="64"/>
      <c r="BO1220" s="64"/>
      <c r="BP1220" s="64"/>
      <c r="BQ1220" s="64"/>
      <c r="BR1220" s="64"/>
      <c r="BS1220" s="14"/>
      <c r="BT1220" s="14"/>
      <c r="BU1220" s="64"/>
      <c r="BV1220" s="64"/>
      <c r="BW1220" s="64"/>
      <c r="BX1220" s="64"/>
      <c r="BY1220" s="64"/>
      <c r="BZ1220" s="64"/>
      <c r="CA1220" s="64"/>
      <c r="CB1220" s="64"/>
      <c r="CC1220" s="64"/>
      <c r="CD1220" s="64"/>
      <c r="CE1220" s="14"/>
      <c r="CF1220" s="14"/>
      <c r="CG1220" s="64"/>
      <c r="CH1220" s="64"/>
      <c r="CI1220" s="64"/>
      <c r="CJ1220" s="64"/>
      <c r="CK1220" s="64"/>
      <c r="CL1220" s="64"/>
      <c r="CM1220" s="64"/>
      <c r="CN1220" s="64"/>
      <c r="CO1220" s="64"/>
      <c r="CP1220" s="64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3993</v>
      </c>
      <c r="BP1222" s="8" t="s">
        <v>3992</v>
      </c>
      <c r="CB1222" s="8" t="s">
        <v>3991</v>
      </c>
      <c r="CN1222" s="8" t="s">
        <v>274</v>
      </c>
    </row>
    <row r="1223" spans="1:113" ht="9.9" customHeight="1" x14ac:dyDescent="0.2">
      <c r="E1223" s="19" t="s">
        <v>212</v>
      </c>
      <c r="P1223" s="8" t="s">
        <v>3990</v>
      </c>
    </row>
    <row r="1224" spans="1:113" ht="9.9" customHeight="1" x14ac:dyDescent="0.2">
      <c r="AC1224" s="8" t="s">
        <v>3989</v>
      </c>
      <c r="AH1224" s="8" t="s">
        <v>252</v>
      </c>
      <c r="AR1224" s="8" t="s">
        <v>3988</v>
      </c>
      <c r="BD1224" s="8" t="s">
        <v>3987</v>
      </c>
      <c r="BP1224" s="8" t="s">
        <v>684</v>
      </c>
      <c r="CB1224" s="8" t="s">
        <v>1375</v>
      </c>
      <c r="CN1224" s="8" t="s">
        <v>274</v>
      </c>
    </row>
    <row r="1225" spans="1:113" ht="9.9" customHeight="1" x14ac:dyDescent="0.2">
      <c r="E1225" s="19" t="s">
        <v>222</v>
      </c>
      <c r="P1225" s="8" t="s">
        <v>3986</v>
      </c>
    </row>
    <row r="1226" spans="1:113" ht="9.9" customHeight="1" x14ac:dyDescent="0.2">
      <c r="AC1226" s="19" t="s">
        <v>3985</v>
      </c>
      <c r="AH1226" s="8" t="s">
        <v>287</v>
      </c>
      <c r="AR1226" s="8" t="s">
        <v>3984</v>
      </c>
      <c r="BD1226" s="8" t="s">
        <v>3983</v>
      </c>
      <c r="BP1226" s="8" t="s">
        <v>3858</v>
      </c>
      <c r="CB1226" s="8" t="s">
        <v>3982</v>
      </c>
      <c r="CN1226" s="8" t="s">
        <v>357</v>
      </c>
    </row>
    <row r="1227" spans="1:113" ht="9.9" customHeight="1" x14ac:dyDescent="0.2">
      <c r="E1227" s="19" t="s">
        <v>231</v>
      </c>
      <c r="P1227" s="8" t="s">
        <v>3981</v>
      </c>
    </row>
    <row r="1228" spans="1:113" ht="9.9" customHeight="1" x14ac:dyDescent="0.2">
      <c r="AC1228" s="8" t="s">
        <v>1229</v>
      </c>
      <c r="AH1228" s="8" t="s">
        <v>260</v>
      </c>
      <c r="AR1228" s="8" t="s">
        <v>3980</v>
      </c>
      <c r="BD1228" s="8" t="s">
        <v>1125</v>
      </c>
      <c r="BP1228" s="8" t="s">
        <v>3979</v>
      </c>
      <c r="CB1228" s="8" t="s">
        <v>858</v>
      </c>
      <c r="CN1228" s="8" t="s">
        <v>342</v>
      </c>
    </row>
    <row r="1229" spans="1:113" ht="9.9" customHeight="1" x14ac:dyDescent="0.2">
      <c r="E1229" s="19" t="s">
        <v>240</v>
      </c>
      <c r="P1229" s="8" t="s">
        <v>3978</v>
      </c>
    </row>
    <row r="1230" spans="1:113" ht="9.9" customHeight="1" x14ac:dyDescent="0.2">
      <c r="AC1230" s="8" t="s">
        <v>3977</v>
      </c>
      <c r="AH1230" s="8" t="s">
        <v>269</v>
      </c>
      <c r="AR1230" s="8" t="s">
        <v>452</v>
      </c>
      <c r="BD1230" s="8" t="s">
        <v>3976</v>
      </c>
      <c r="BP1230" s="8" t="s">
        <v>3975</v>
      </c>
      <c r="CB1230" s="8" t="s">
        <v>3974</v>
      </c>
      <c r="CN1230" s="8" t="s">
        <v>230</v>
      </c>
    </row>
    <row r="1231" spans="1:113" ht="9.9" customHeight="1" x14ac:dyDescent="0.2">
      <c r="E1231" s="19" t="s">
        <v>249</v>
      </c>
      <c r="P1231" s="8" t="s">
        <v>3973</v>
      </c>
    </row>
    <row r="1232" spans="1:113" ht="9.9" customHeight="1" x14ac:dyDescent="0.2">
      <c r="AC1232" s="8" t="s">
        <v>3972</v>
      </c>
      <c r="AH1232" s="8" t="s">
        <v>216</v>
      </c>
      <c r="AR1232" s="8" t="s">
        <v>3611</v>
      </c>
      <c r="BD1232" s="8" t="s">
        <v>1163</v>
      </c>
      <c r="BP1232" s="8" t="s">
        <v>3971</v>
      </c>
      <c r="CB1232" s="8" t="s">
        <v>1467</v>
      </c>
      <c r="CN1232" s="8" t="s">
        <v>349</v>
      </c>
    </row>
    <row r="1233" spans="5:92" ht="9.9" customHeight="1" x14ac:dyDescent="0.2">
      <c r="E1233" s="19" t="s">
        <v>257</v>
      </c>
      <c r="P1233" s="8" t="s">
        <v>3970</v>
      </c>
      <c r="S1233" s="18" t="s">
        <v>214</v>
      </c>
    </row>
    <row r="1234" spans="5:92" ht="9.9" customHeight="1" x14ac:dyDescent="0.2">
      <c r="AC1234" s="8" t="s">
        <v>3969</v>
      </c>
      <c r="AH1234" s="8" t="s">
        <v>352</v>
      </c>
      <c r="AR1234" s="8" t="s">
        <v>3968</v>
      </c>
      <c r="BD1234" s="8" t="s">
        <v>1475</v>
      </c>
      <c r="BP1234" s="8" t="s">
        <v>3967</v>
      </c>
      <c r="CB1234" s="8" t="s">
        <v>3966</v>
      </c>
      <c r="CN1234" s="8" t="s">
        <v>417</v>
      </c>
    </row>
    <row r="1235" spans="5:92" ht="9.9" customHeight="1" x14ac:dyDescent="0.2">
      <c r="E1235" s="19" t="s">
        <v>266</v>
      </c>
      <c r="P1235" s="8" t="s">
        <v>3965</v>
      </c>
    </row>
    <row r="1236" spans="5:92" ht="9.9" customHeight="1" x14ac:dyDescent="0.2">
      <c r="AC1236" s="8" t="s">
        <v>3964</v>
      </c>
      <c r="AH1236" s="8" t="s">
        <v>225</v>
      </c>
      <c r="AR1236" s="8" t="s">
        <v>3963</v>
      </c>
      <c r="BD1236" s="8" t="s">
        <v>3962</v>
      </c>
      <c r="BP1236" s="8" t="s">
        <v>3961</v>
      </c>
      <c r="CB1236" s="8" t="s">
        <v>1087</v>
      </c>
      <c r="CN1236" s="8" t="s">
        <v>221</v>
      </c>
    </row>
    <row r="1237" spans="5:92" ht="9.9" customHeight="1" x14ac:dyDescent="0.2">
      <c r="E1237" s="19" t="s">
        <v>275</v>
      </c>
      <c r="P1237" s="8" t="s">
        <v>3960</v>
      </c>
    </row>
    <row r="1238" spans="5:92" ht="9.9" customHeight="1" x14ac:dyDescent="0.2">
      <c r="AC1238" s="8" t="s">
        <v>3959</v>
      </c>
      <c r="AH1238" s="8" t="s">
        <v>278</v>
      </c>
      <c r="AR1238" s="8" t="s">
        <v>3958</v>
      </c>
      <c r="BD1238" s="8" t="s">
        <v>2881</v>
      </c>
      <c r="BP1238" s="8" t="s">
        <v>3957</v>
      </c>
      <c r="CB1238" s="8" t="s">
        <v>3956</v>
      </c>
      <c r="CN1238" s="8" t="s">
        <v>3955</v>
      </c>
    </row>
    <row r="1239" spans="5:92" ht="9.9" customHeight="1" x14ac:dyDescent="0.2">
      <c r="E1239" s="19" t="s">
        <v>284</v>
      </c>
      <c r="P1239" s="8" t="s">
        <v>3954</v>
      </c>
      <c r="S1239" s="18" t="s">
        <v>214</v>
      </c>
    </row>
    <row r="1240" spans="5:92" ht="9.9" customHeight="1" x14ac:dyDescent="0.2">
      <c r="AC1240" s="8" t="s">
        <v>3953</v>
      </c>
      <c r="AH1240" s="8" t="s">
        <v>318</v>
      </c>
      <c r="AR1240" s="8" t="s">
        <v>3952</v>
      </c>
      <c r="BD1240" s="8" t="s">
        <v>3951</v>
      </c>
      <c r="BP1240" s="8" t="s">
        <v>1715</v>
      </c>
      <c r="CB1240" s="8" t="s">
        <v>3950</v>
      </c>
      <c r="CN1240" s="8" t="s">
        <v>248</v>
      </c>
    </row>
    <row r="1241" spans="5:92" ht="9.9" customHeight="1" x14ac:dyDescent="0.2">
      <c r="E1241" s="19" t="s">
        <v>292</v>
      </c>
      <c r="P1241" s="8" t="s">
        <v>3949</v>
      </c>
    </row>
    <row r="1242" spans="5:92" ht="9.9" customHeight="1" x14ac:dyDescent="0.2">
      <c r="AC1242" s="8" t="s">
        <v>3948</v>
      </c>
      <c r="AH1242" s="8" t="s">
        <v>243</v>
      </c>
      <c r="AR1242" s="8" t="s">
        <v>3947</v>
      </c>
      <c r="BD1242" s="8" t="s">
        <v>3946</v>
      </c>
      <c r="BP1242" s="8" t="s">
        <v>3945</v>
      </c>
      <c r="CB1242" s="8" t="s">
        <v>3944</v>
      </c>
      <c r="CN1242" s="8" t="s">
        <v>1561</v>
      </c>
    </row>
    <row r="1243" spans="5:92" ht="9.9" customHeight="1" x14ac:dyDescent="0.2">
      <c r="E1243" s="19" t="s">
        <v>370</v>
      </c>
      <c r="P1243" s="8" t="s">
        <v>3943</v>
      </c>
    </row>
    <row r="1244" spans="5:92" ht="9.9" customHeight="1" x14ac:dyDescent="0.2">
      <c r="AC1244" s="8" t="s">
        <v>3942</v>
      </c>
      <c r="AH1244" s="8" t="s">
        <v>234</v>
      </c>
      <c r="AR1244" s="8" t="s">
        <v>3941</v>
      </c>
      <c r="BD1244" s="8" t="s">
        <v>3940</v>
      </c>
      <c r="BP1244" s="8" t="s">
        <v>613</v>
      </c>
      <c r="CB1244" s="8" t="s">
        <v>3939</v>
      </c>
      <c r="CN1244" s="8" t="s">
        <v>248</v>
      </c>
    </row>
    <row r="1245" spans="5:92" ht="9.9" customHeight="1" x14ac:dyDescent="0.2">
      <c r="E1245" s="19" t="s">
        <v>378</v>
      </c>
      <c r="P1245" s="8" t="s">
        <v>3938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3512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3511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184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185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153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3491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3937</v>
      </c>
      <c r="CS1282" s="2" t="s">
        <v>188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189</v>
      </c>
      <c r="T1283" s="24" t="s">
        <v>1347</v>
      </c>
      <c r="BD1283" s="1" t="s">
        <v>191</v>
      </c>
      <c r="BW1283" s="24" t="s">
        <v>3874</v>
      </c>
      <c r="CR1283" s="19" t="s">
        <v>84</v>
      </c>
      <c r="CS1283" s="1" t="s">
        <v>193</v>
      </c>
      <c r="DI1283" s="25"/>
    </row>
    <row r="1284" spans="1:113" ht="9.9" customHeight="1" x14ac:dyDescent="0.2">
      <c r="A1284" s="23" t="s">
        <v>194</v>
      </c>
      <c r="T1284" s="24" t="s">
        <v>154</v>
      </c>
      <c r="BD1284" s="1" t="s">
        <v>195</v>
      </c>
      <c r="BW1284" s="24" t="s">
        <v>3936</v>
      </c>
      <c r="DI1284" s="25"/>
    </row>
    <row r="1285" spans="1:113" ht="9.9" customHeight="1" x14ac:dyDescent="0.2">
      <c r="A1285" s="23" t="s">
        <v>197</v>
      </c>
      <c r="T1285" s="24" t="s">
        <v>15</v>
      </c>
      <c r="BD1285" s="1" t="s">
        <v>198</v>
      </c>
      <c r="BW1285" s="24" t="s">
        <v>598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200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3510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3537</v>
      </c>
      <c r="CS1286" s="14" t="s">
        <v>188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185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1350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188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189</v>
      </c>
      <c r="T1289" s="24" t="s">
        <v>155</v>
      </c>
      <c r="BD1289" s="1" t="s">
        <v>191</v>
      </c>
      <c r="BW1289" s="24" t="s">
        <v>4</v>
      </c>
      <c r="CR1289" s="19" t="s">
        <v>4</v>
      </c>
      <c r="CS1289" s="1" t="s">
        <v>193</v>
      </c>
      <c r="DI1289" s="25"/>
    </row>
    <row r="1290" spans="1:113" ht="9.9" customHeight="1" x14ac:dyDescent="0.2">
      <c r="A1290" s="23" t="s">
        <v>194</v>
      </c>
      <c r="T1290" s="24" t="s">
        <v>154</v>
      </c>
      <c r="BD1290" s="1" t="s">
        <v>195</v>
      </c>
      <c r="BW1290" s="24" t="s">
        <v>4</v>
      </c>
      <c r="DI1290" s="25"/>
    </row>
    <row r="1291" spans="1:113" ht="9.9" customHeight="1" x14ac:dyDescent="0.2">
      <c r="A1291" s="23" t="s">
        <v>197</v>
      </c>
      <c r="T1291" s="24" t="s">
        <v>15</v>
      </c>
      <c r="BD1291" s="1" t="s">
        <v>198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200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188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68" t="s">
        <v>10</v>
      </c>
      <c r="B1294" s="63"/>
      <c r="C1294" s="63"/>
      <c r="D1294" s="63"/>
      <c r="E1294" s="63"/>
      <c r="F1294" s="2"/>
      <c r="G1294" s="2"/>
      <c r="H1294" s="62" t="s">
        <v>202</v>
      </c>
      <c r="I1294" s="63"/>
      <c r="J1294" s="63"/>
      <c r="K1294" s="63"/>
      <c r="L1294" s="63"/>
      <c r="M1294" s="63"/>
      <c r="N1294" s="63"/>
      <c r="O1294" s="63"/>
      <c r="P1294" s="63"/>
      <c r="Q1294" s="63"/>
      <c r="R1294" s="63"/>
      <c r="S1294" s="63"/>
      <c r="T1294" s="2"/>
      <c r="U1294" s="2"/>
      <c r="V1294" s="11"/>
      <c r="W1294" s="62" t="s">
        <v>203</v>
      </c>
      <c r="X1294" s="63"/>
      <c r="Y1294" s="63"/>
      <c r="Z1294" s="63"/>
      <c r="AA1294" s="63"/>
      <c r="AB1294" s="63"/>
      <c r="AC1294" s="63"/>
      <c r="AD1294" s="63"/>
      <c r="AE1294" s="63"/>
      <c r="AF1294" s="2"/>
      <c r="AG1294" s="2"/>
      <c r="AH1294" s="11"/>
      <c r="AI1294" s="11"/>
      <c r="AJ1294" s="2"/>
      <c r="AK1294" s="62" t="s">
        <v>204</v>
      </c>
      <c r="AL1294" s="63"/>
      <c r="AM1294" s="63"/>
      <c r="AN1294" s="63"/>
      <c r="AO1294" s="63"/>
      <c r="AP1294" s="63"/>
      <c r="AQ1294" s="63"/>
      <c r="AR1294" s="63"/>
      <c r="AS1294" s="63"/>
      <c r="AT1294" s="63"/>
      <c r="AU1294" s="2"/>
      <c r="AV1294" s="2"/>
      <c r="AW1294" s="62" t="s">
        <v>205</v>
      </c>
      <c r="AX1294" s="63"/>
      <c r="AY1294" s="63"/>
      <c r="AZ1294" s="63"/>
      <c r="BA1294" s="63"/>
      <c r="BB1294" s="63"/>
      <c r="BC1294" s="63"/>
      <c r="BD1294" s="63"/>
      <c r="BE1294" s="63"/>
      <c r="BF1294" s="63"/>
      <c r="BG1294" s="2"/>
      <c r="BH1294" s="2"/>
      <c r="BI1294" s="62" t="s">
        <v>206</v>
      </c>
      <c r="BJ1294" s="63"/>
      <c r="BK1294" s="63"/>
      <c r="BL1294" s="63"/>
      <c r="BM1294" s="63"/>
      <c r="BN1294" s="63"/>
      <c r="BO1294" s="63"/>
      <c r="BP1294" s="63"/>
      <c r="BQ1294" s="63"/>
      <c r="BR1294" s="63"/>
      <c r="BS1294" s="2"/>
      <c r="BT1294" s="2"/>
      <c r="BU1294" s="62" t="s">
        <v>207</v>
      </c>
      <c r="BV1294" s="63"/>
      <c r="BW1294" s="63"/>
      <c r="BX1294" s="63"/>
      <c r="BY1294" s="63"/>
      <c r="BZ1294" s="63"/>
      <c r="CA1294" s="63"/>
      <c r="CB1294" s="63"/>
      <c r="CC1294" s="63"/>
      <c r="CD1294" s="63"/>
      <c r="CE1294" s="2"/>
      <c r="CF1294" s="2"/>
      <c r="CG1294" s="62" t="s">
        <v>188</v>
      </c>
      <c r="CH1294" s="63"/>
      <c r="CI1294" s="63"/>
      <c r="CJ1294" s="63"/>
      <c r="CK1294" s="63"/>
      <c r="CL1294" s="63"/>
      <c r="CM1294" s="63"/>
      <c r="CN1294" s="63"/>
      <c r="CO1294" s="63"/>
      <c r="CP1294" s="63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69"/>
      <c r="B1295" s="64"/>
      <c r="C1295" s="64"/>
      <c r="D1295" s="64"/>
      <c r="E1295" s="64"/>
      <c r="F1295" s="14"/>
      <c r="G1295" s="14"/>
      <c r="H1295" s="64"/>
      <c r="I1295" s="64"/>
      <c r="J1295" s="64"/>
      <c r="K1295" s="64"/>
      <c r="L1295" s="64"/>
      <c r="M1295" s="64"/>
      <c r="N1295" s="64"/>
      <c r="O1295" s="64"/>
      <c r="P1295" s="64"/>
      <c r="Q1295" s="64"/>
      <c r="R1295" s="64"/>
      <c r="S1295" s="64"/>
      <c r="T1295" s="14"/>
      <c r="U1295" s="14"/>
      <c r="V1295" s="15"/>
      <c r="W1295" s="64"/>
      <c r="X1295" s="64"/>
      <c r="Y1295" s="64"/>
      <c r="Z1295" s="64"/>
      <c r="AA1295" s="64"/>
      <c r="AB1295" s="64"/>
      <c r="AC1295" s="64"/>
      <c r="AD1295" s="64"/>
      <c r="AE1295" s="64"/>
      <c r="AF1295" s="14"/>
      <c r="AG1295" s="14"/>
      <c r="AH1295" s="15"/>
      <c r="AI1295" s="15"/>
      <c r="AJ1295" s="14"/>
      <c r="AK1295" s="64"/>
      <c r="AL1295" s="64"/>
      <c r="AM1295" s="64"/>
      <c r="AN1295" s="64"/>
      <c r="AO1295" s="64"/>
      <c r="AP1295" s="64"/>
      <c r="AQ1295" s="64"/>
      <c r="AR1295" s="64"/>
      <c r="AS1295" s="64"/>
      <c r="AT1295" s="64"/>
      <c r="AU1295" s="14"/>
      <c r="AV1295" s="14"/>
      <c r="AW1295" s="64"/>
      <c r="AX1295" s="64"/>
      <c r="AY1295" s="64"/>
      <c r="AZ1295" s="64"/>
      <c r="BA1295" s="64"/>
      <c r="BB1295" s="64"/>
      <c r="BC1295" s="64"/>
      <c r="BD1295" s="64"/>
      <c r="BE1295" s="64"/>
      <c r="BF1295" s="64"/>
      <c r="BG1295" s="14"/>
      <c r="BH1295" s="14"/>
      <c r="BI1295" s="64"/>
      <c r="BJ1295" s="64"/>
      <c r="BK1295" s="64"/>
      <c r="BL1295" s="64"/>
      <c r="BM1295" s="64"/>
      <c r="BN1295" s="64"/>
      <c r="BO1295" s="64"/>
      <c r="BP1295" s="64"/>
      <c r="BQ1295" s="64"/>
      <c r="BR1295" s="64"/>
      <c r="BS1295" s="14"/>
      <c r="BT1295" s="14"/>
      <c r="BU1295" s="64"/>
      <c r="BV1295" s="64"/>
      <c r="BW1295" s="64"/>
      <c r="BX1295" s="64"/>
      <c r="BY1295" s="64"/>
      <c r="BZ1295" s="64"/>
      <c r="CA1295" s="64"/>
      <c r="CB1295" s="64"/>
      <c r="CC1295" s="64"/>
      <c r="CD1295" s="64"/>
      <c r="CE1295" s="14"/>
      <c r="CF1295" s="14"/>
      <c r="CG1295" s="64"/>
      <c r="CH1295" s="64"/>
      <c r="CI1295" s="64"/>
      <c r="CJ1295" s="64"/>
      <c r="CK1295" s="64"/>
      <c r="CL1295" s="64"/>
      <c r="CM1295" s="64"/>
      <c r="CN1295" s="64"/>
      <c r="CO1295" s="64"/>
      <c r="CP1295" s="64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3935</v>
      </c>
      <c r="BP1297" s="8" t="s">
        <v>2764</v>
      </c>
      <c r="CB1297" s="8" t="s">
        <v>1618</v>
      </c>
      <c r="CN1297" s="8" t="s">
        <v>521</v>
      </c>
    </row>
    <row r="1298" spans="5:92" ht="9.9" customHeight="1" x14ac:dyDescent="0.2">
      <c r="E1298" s="19" t="s">
        <v>212</v>
      </c>
      <c r="P1298" s="8" t="s">
        <v>3934</v>
      </c>
    </row>
    <row r="1299" spans="5:92" ht="9.9" customHeight="1" x14ac:dyDescent="0.2">
      <c r="AC1299" s="8" t="s">
        <v>3933</v>
      </c>
      <c r="AH1299" s="8" t="s">
        <v>278</v>
      </c>
      <c r="AR1299" s="8" t="s">
        <v>3932</v>
      </c>
      <c r="BD1299" s="8" t="s">
        <v>1752</v>
      </c>
      <c r="BP1299" s="8" t="s">
        <v>3928</v>
      </c>
      <c r="CB1299" s="8" t="s">
        <v>3282</v>
      </c>
      <c r="CN1299" s="8" t="s">
        <v>1471</v>
      </c>
    </row>
    <row r="1300" spans="5:92" ht="9.9" customHeight="1" x14ac:dyDescent="0.2">
      <c r="E1300" s="19" t="s">
        <v>222</v>
      </c>
      <c r="P1300" s="8" t="s">
        <v>3931</v>
      </c>
    </row>
    <row r="1301" spans="5:92" ht="9.9" customHeight="1" x14ac:dyDescent="0.2">
      <c r="AC1301" s="8" t="s">
        <v>3930</v>
      </c>
      <c r="AH1301" s="8" t="s">
        <v>234</v>
      </c>
      <c r="AR1301" s="8" t="s">
        <v>3929</v>
      </c>
      <c r="BD1301" s="8" t="s">
        <v>3583</v>
      </c>
      <c r="BP1301" s="8" t="s">
        <v>3928</v>
      </c>
      <c r="CB1301" s="8" t="s">
        <v>3927</v>
      </c>
      <c r="CN1301" s="8" t="s">
        <v>737</v>
      </c>
    </row>
    <row r="1302" spans="5:92" ht="9.9" customHeight="1" x14ac:dyDescent="0.2">
      <c r="E1302" s="19" t="s">
        <v>231</v>
      </c>
      <c r="P1302" s="8" t="s">
        <v>3926</v>
      </c>
    </row>
    <row r="1303" spans="5:92" ht="9.9" customHeight="1" x14ac:dyDescent="0.2">
      <c r="AC1303" s="8" t="s">
        <v>3925</v>
      </c>
      <c r="AH1303" s="8" t="s">
        <v>269</v>
      </c>
      <c r="AR1303" s="8" t="s">
        <v>3924</v>
      </c>
      <c r="BD1303" s="8" t="s">
        <v>3923</v>
      </c>
      <c r="BP1303" s="8" t="s">
        <v>3922</v>
      </c>
      <c r="CB1303" s="8" t="s">
        <v>3921</v>
      </c>
      <c r="CN1303" s="8" t="s">
        <v>1471</v>
      </c>
    </row>
    <row r="1304" spans="5:92" ht="9.9" customHeight="1" x14ac:dyDescent="0.2">
      <c r="E1304" s="19" t="s">
        <v>240</v>
      </c>
      <c r="P1304" s="8" t="s">
        <v>3920</v>
      </c>
    </row>
    <row r="1305" spans="5:92" ht="9.9" customHeight="1" x14ac:dyDescent="0.2">
      <c r="AC1305" s="8" t="s">
        <v>3919</v>
      </c>
      <c r="AH1305" s="8" t="s">
        <v>243</v>
      </c>
      <c r="AR1305" s="8" t="s">
        <v>3918</v>
      </c>
      <c r="BD1305" s="8" t="s">
        <v>3917</v>
      </c>
      <c r="BP1305" s="8" t="s">
        <v>3916</v>
      </c>
      <c r="CB1305" s="8" t="s">
        <v>975</v>
      </c>
      <c r="CN1305" s="8" t="s">
        <v>737</v>
      </c>
    </row>
    <row r="1306" spans="5:92" ht="9.9" customHeight="1" x14ac:dyDescent="0.2">
      <c r="E1306" s="19" t="s">
        <v>249</v>
      </c>
      <c r="P1306" s="8" t="s">
        <v>3915</v>
      </c>
    </row>
    <row r="1307" spans="5:92" ht="9.9" customHeight="1" x14ac:dyDescent="0.2">
      <c r="AC1307" s="8" t="s">
        <v>3914</v>
      </c>
      <c r="AH1307" s="8" t="s">
        <v>252</v>
      </c>
      <c r="AR1307" s="8" t="s">
        <v>3913</v>
      </c>
      <c r="BD1307" s="8" t="s">
        <v>3912</v>
      </c>
      <c r="BP1307" s="8" t="s">
        <v>3615</v>
      </c>
      <c r="CB1307" s="8" t="s">
        <v>3911</v>
      </c>
      <c r="CN1307" s="8" t="s">
        <v>221</v>
      </c>
    </row>
    <row r="1308" spans="5:92" ht="9.9" customHeight="1" x14ac:dyDescent="0.2">
      <c r="E1308" s="19" t="s">
        <v>257</v>
      </c>
      <c r="P1308" s="8" t="s">
        <v>3910</v>
      </c>
    </row>
    <row r="1309" spans="5:92" ht="9.9" customHeight="1" x14ac:dyDescent="0.2">
      <c r="AC1309" s="8" t="s">
        <v>3909</v>
      </c>
      <c r="AH1309" s="8" t="s">
        <v>318</v>
      </c>
      <c r="AR1309" s="8" t="s">
        <v>3908</v>
      </c>
      <c r="BD1309" s="8" t="s">
        <v>3907</v>
      </c>
      <c r="BP1309" s="8" t="s">
        <v>3906</v>
      </c>
      <c r="CB1309" s="8" t="s">
        <v>3905</v>
      </c>
      <c r="CN1309" s="8" t="s">
        <v>593</v>
      </c>
    </row>
    <row r="1310" spans="5:92" ht="9.9" customHeight="1" x14ac:dyDescent="0.2">
      <c r="E1310" s="19" t="s">
        <v>266</v>
      </c>
      <c r="P1310" s="8" t="s">
        <v>3904</v>
      </c>
    </row>
    <row r="1311" spans="5:92" ht="9.9" customHeight="1" x14ac:dyDescent="0.2">
      <c r="AC1311" s="8" t="s">
        <v>3903</v>
      </c>
      <c r="AH1311" s="8" t="s">
        <v>260</v>
      </c>
      <c r="AR1311" s="8" t="s">
        <v>3902</v>
      </c>
      <c r="BD1311" s="8" t="s">
        <v>3901</v>
      </c>
      <c r="BP1311" s="8" t="s">
        <v>3900</v>
      </c>
      <c r="CB1311" s="8" t="s">
        <v>1099</v>
      </c>
      <c r="CN1311" s="8" t="s">
        <v>342</v>
      </c>
    </row>
    <row r="1312" spans="5:92" ht="9.9" customHeight="1" x14ac:dyDescent="0.2">
      <c r="E1312" s="19" t="s">
        <v>275</v>
      </c>
      <c r="P1312" s="8" t="s">
        <v>3899</v>
      </c>
    </row>
    <row r="1313" spans="5:92" ht="9.9" customHeight="1" x14ac:dyDescent="0.2">
      <c r="AC1313" s="19" t="s">
        <v>3898</v>
      </c>
      <c r="AH1313" s="8" t="s">
        <v>287</v>
      </c>
      <c r="AR1313" s="8" t="s">
        <v>3897</v>
      </c>
      <c r="BD1313" s="8" t="s">
        <v>3896</v>
      </c>
      <c r="BP1313" s="8" t="s">
        <v>3895</v>
      </c>
      <c r="CB1313" s="8" t="s">
        <v>3894</v>
      </c>
      <c r="CN1313" s="8" t="s">
        <v>737</v>
      </c>
    </row>
    <row r="1314" spans="5:92" ht="9.9" customHeight="1" x14ac:dyDescent="0.2">
      <c r="E1314" s="19" t="s">
        <v>284</v>
      </c>
      <c r="P1314" s="8" t="s">
        <v>3893</v>
      </c>
    </row>
    <row r="1315" spans="5:92" ht="9.9" customHeight="1" x14ac:dyDescent="0.2">
      <c r="AC1315" s="8" t="s">
        <v>3892</v>
      </c>
      <c r="AH1315" s="8" t="s">
        <v>216</v>
      </c>
      <c r="AR1315" s="8" t="s">
        <v>3302</v>
      </c>
      <c r="BD1315" s="8" t="s">
        <v>3891</v>
      </c>
      <c r="BP1315" s="8" t="s">
        <v>980</v>
      </c>
      <c r="CB1315" s="8" t="s">
        <v>3890</v>
      </c>
      <c r="CN1315" s="8" t="s">
        <v>265</v>
      </c>
    </row>
    <row r="1316" spans="5:92" ht="9.9" customHeight="1" x14ac:dyDescent="0.2">
      <c r="E1316" s="19" t="s">
        <v>292</v>
      </c>
      <c r="P1316" s="8" t="s">
        <v>3889</v>
      </c>
    </row>
    <row r="1317" spans="5:92" ht="9.9" customHeight="1" x14ac:dyDescent="0.2">
      <c r="AC1317" s="8" t="s">
        <v>3888</v>
      </c>
      <c r="AH1317" s="8" t="s">
        <v>1235</v>
      </c>
      <c r="AR1317" s="8" t="s">
        <v>3887</v>
      </c>
      <c r="BD1317" s="8" t="s">
        <v>2952</v>
      </c>
      <c r="BP1317" s="8" t="s">
        <v>3886</v>
      </c>
      <c r="CB1317" s="8" t="s">
        <v>3885</v>
      </c>
      <c r="CN1317" s="8" t="s">
        <v>248</v>
      </c>
    </row>
    <row r="1318" spans="5:92" ht="9.9" customHeight="1" x14ac:dyDescent="0.2">
      <c r="E1318" s="19" t="s">
        <v>370</v>
      </c>
      <c r="P1318" s="8" t="s">
        <v>3884</v>
      </c>
    </row>
    <row r="1319" spans="5:92" ht="9.9" customHeight="1" x14ac:dyDescent="0.2">
      <c r="AC1319" s="8" t="s">
        <v>3883</v>
      </c>
      <c r="AH1319" s="8" t="s">
        <v>225</v>
      </c>
      <c r="AR1319" s="8" t="s">
        <v>3882</v>
      </c>
      <c r="BD1319" s="8" t="s">
        <v>3881</v>
      </c>
      <c r="BP1319" s="8" t="s">
        <v>3880</v>
      </c>
      <c r="CB1319" s="8" t="s">
        <v>3879</v>
      </c>
      <c r="CN1319" s="8" t="s">
        <v>586</v>
      </c>
    </row>
    <row r="1320" spans="5:92" ht="9.9" customHeight="1" x14ac:dyDescent="0.2">
      <c r="E1320" s="19" t="s">
        <v>378</v>
      </c>
      <c r="P1320" s="8" t="s">
        <v>3878</v>
      </c>
    </row>
    <row r="1321" spans="5:92" ht="9.9" customHeight="1" x14ac:dyDescent="0.2">
      <c r="AC1321" s="8" t="s">
        <v>3877</v>
      </c>
      <c r="AH1321" s="8" t="s">
        <v>352</v>
      </c>
      <c r="AR1321" s="8" t="s">
        <v>3876</v>
      </c>
      <c r="BD1321" s="8" t="s">
        <v>3569</v>
      </c>
      <c r="BP1321" s="8" t="s">
        <v>3875</v>
      </c>
      <c r="CB1321" s="8" t="s">
        <v>1666</v>
      </c>
      <c r="CN1321" s="8" t="s">
        <v>521</v>
      </c>
    </row>
    <row r="1322" spans="5:92" ht="9.9" customHeight="1" x14ac:dyDescent="0.2">
      <c r="E1322" s="19" t="s">
        <v>1261</v>
      </c>
      <c r="P1322" s="8" t="s">
        <v>3874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3512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3511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184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185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58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3476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3873</v>
      </c>
      <c r="CS1357" s="2" t="s">
        <v>188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189</v>
      </c>
      <c r="T1358" s="24" t="s">
        <v>1355</v>
      </c>
      <c r="BD1358" s="1" t="s">
        <v>191</v>
      </c>
      <c r="BW1358" s="24" t="s">
        <v>3831</v>
      </c>
      <c r="CR1358" s="19" t="s">
        <v>57</v>
      </c>
      <c r="CS1358" s="1" t="s">
        <v>193</v>
      </c>
      <c r="DI1358" s="25"/>
    </row>
    <row r="1359" spans="1:113" ht="9.9" customHeight="1" x14ac:dyDescent="0.2">
      <c r="A1359" s="23" t="s">
        <v>194</v>
      </c>
      <c r="T1359" s="24" t="s">
        <v>59</v>
      </c>
      <c r="BD1359" s="1" t="s">
        <v>195</v>
      </c>
      <c r="BW1359" s="24" t="s">
        <v>3872</v>
      </c>
      <c r="DI1359" s="25"/>
    </row>
    <row r="1360" spans="1:113" ht="9.9" customHeight="1" x14ac:dyDescent="0.2">
      <c r="A1360" s="23" t="s">
        <v>197</v>
      </c>
      <c r="T1360" s="24" t="s">
        <v>15</v>
      </c>
      <c r="BD1360" s="1" t="s">
        <v>198</v>
      </c>
      <c r="BW1360" s="24" t="s">
        <v>1728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200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3510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3537</v>
      </c>
      <c r="CS1361" s="14" t="s">
        <v>188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185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1359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188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189</v>
      </c>
      <c r="T1364" s="24" t="s">
        <v>62</v>
      </c>
      <c r="BD1364" s="1" t="s">
        <v>191</v>
      </c>
      <c r="BW1364" s="24" t="s">
        <v>4</v>
      </c>
      <c r="CR1364" s="19" t="s">
        <v>4</v>
      </c>
      <c r="CS1364" s="1" t="s">
        <v>193</v>
      </c>
      <c r="DI1364" s="25"/>
    </row>
    <row r="1365" spans="1:113" ht="9.9" customHeight="1" x14ac:dyDescent="0.2">
      <c r="A1365" s="23" t="s">
        <v>194</v>
      </c>
      <c r="T1365" s="24" t="s">
        <v>59</v>
      </c>
      <c r="BD1365" s="1" t="s">
        <v>195</v>
      </c>
      <c r="BW1365" s="24" t="s">
        <v>4</v>
      </c>
      <c r="DI1365" s="25"/>
    </row>
    <row r="1366" spans="1:113" ht="9.9" customHeight="1" x14ac:dyDescent="0.2">
      <c r="A1366" s="23" t="s">
        <v>197</v>
      </c>
      <c r="T1366" s="24" t="s">
        <v>15</v>
      </c>
      <c r="BD1366" s="1" t="s">
        <v>198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200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188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68" t="s">
        <v>10</v>
      </c>
      <c r="B1369" s="63"/>
      <c r="C1369" s="63"/>
      <c r="D1369" s="63"/>
      <c r="E1369" s="63"/>
      <c r="F1369" s="2"/>
      <c r="G1369" s="2"/>
      <c r="H1369" s="62" t="s">
        <v>202</v>
      </c>
      <c r="I1369" s="63"/>
      <c r="J1369" s="63"/>
      <c r="K1369" s="63"/>
      <c r="L1369" s="63"/>
      <c r="M1369" s="63"/>
      <c r="N1369" s="63"/>
      <c r="O1369" s="63"/>
      <c r="P1369" s="63"/>
      <c r="Q1369" s="63"/>
      <c r="R1369" s="63"/>
      <c r="S1369" s="63"/>
      <c r="T1369" s="2"/>
      <c r="U1369" s="2"/>
      <c r="V1369" s="11"/>
      <c r="W1369" s="62" t="s">
        <v>203</v>
      </c>
      <c r="X1369" s="63"/>
      <c r="Y1369" s="63"/>
      <c r="Z1369" s="63"/>
      <c r="AA1369" s="63"/>
      <c r="AB1369" s="63"/>
      <c r="AC1369" s="63"/>
      <c r="AD1369" s="63"/>
      <c r="AE1369" s="63"/>
      <c r="AF1369" s="2"/>
      <c r="AG1369" s="2"/>
      <c r="AH1369" s="11"/>
      <c r="AI1369" s="11"/>
      <c r="AJ1369" s="2"/>
      <c r="AK1369" s="62" t="s">
        <v>204</v>
      </c>
      <c r="AL1369" s="63"/>
      <c r="AM1369" s="63"/>
      <c r="AN1369" s="63"/>
      <c r="AO1369" s="63"/>
      <c r="AP1369" s="63"/>
      <c r="AQ1369" s="63"/>
      <c r="AR1369" s="63"/>
      <c r="AS1369" s="63"/>
      <c r="AT1369" s="63"/>
      <c r="AU1369" s="2"/>
      <c r="AV1369" s="2"/>
      <c r="AW1369" s="62" t="s">
        <v>205</v>
      </c>
      <c r="AX1369" s="63"/>
      <c r="AY1369" s="63"/>
      <c r="AZ1369" s="63"/>
      <c r="BA1369" s="63"/>
      <c r="BB1369" s="63"/>
      <c r="BC1369" s="63"/>
      <c r="BD1369" s="63"/>
      <c r="BE1369" s="63"/>
      <c r="BF1369" s="63"/>
      <c r="BG1369" s="2"/>
      <c r="BH1369" s="2"/>
      <c r="BI1369" s="62" t="s">
        <v>206</v>
      </c>
      <c r="BJ1369" s="63"/>
      <c r="BK1369" s="63"/>
      <c r="BL1369" s="63"/>
      <c r="BM1369" s="63"/>
      <c r="BN1369" s="63"/>
      <c r="BO1369" s="63"/>
      <c r="BP1369" s="63"/>
      <c r="BQ1369" s="63"/>
      <c r="BR1369" s="63"/>
      <c r="BS1369" s="2"/>
      <c r="BT1369" s="2"/>
      <c r="BU1369" s="62" t="s">
        <v>207</v>
      </c>
      <c r="BV1369" s="63"/>
      <c r="BW1369" s="63"/>
      <c r="BX1369" s="63"/>
      <c r="BY1369" s="63"/>
      <c r="BZ1369" s="63"/>
      <c r="CA1369" s="63"/>
      <c r="CB1369" s="63"/>
      <c r="CC1369" s="63"/>
      <c r="CD1369" s="63"/>
      <c r="CE1369" s="2"/>
      <c r="CF1369" s="2"/>
      <c r="CG1369" s="62" t="s">
        <v>188</v>
      </c>
      <c r="CH1369" s="63"/>
      <c r="CI1369" s="63"/>
      <c r="CJ1369" s="63"/>
      <c r="CK1369" s="63"/>
      <c r="CL1369" s="63"/>
      <c r="CM1369" s="63"/>
      <c r="CN1369" s="63"/>
      <c r="CO1369" s="63"/>
      <c r="CP1369" s="63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69"/>
      <c r="B1370" s="64"/>
      <c r="C1370" s="64"/>
      <c r="D1370" s="64"/>
      <c r="E1370" s="64"/>
      <c r="F1370" s="14"/>
      <c r="G1370" s="14"/>
      <c r="H1370" s="64"/>
      <c r="I1370" s="64"/>
      <c r="J1370" s="64"/>
      <c r="K1370" s="64"/>
      <c r="L1370" s="64"/>
      <c r="M1370" s="64"/>
      <c r="N1370" s="64"/>
      <c r="O1370" s="64"/>
      <c r="P1370" s="64"/>
      <c r="Q1370" s="64"/>
      <c r="R1370" s="64"/>
      <c r="S1370" s="64"/>
      <c r="T1370" s="14"/>
      <c r="U1370" s="14"/>
      <c r="V1370" s="15"/>
      <c r="W1370" s="64"/>
      <c r="X1370" s="64"/>
      <c r="Y1370" s="64"/>
      <c r="Z1370" s="64"/>
      <c r="AA1370" s="64"/>
      <c r="AB1370" s="64"/>
      <c r="AC1370" s="64"/>
      <c r="AD1370" s="64"/>
      <c r="AE1370" s="64"/>
      <c r="AF1370" s="14"/>
      <c r="AG1370" s="14"/>
      <c r="AH1370" s="15"/>
      <c r="AI1370" s="15"/>
      <c r="AJ1370" s="14"/>
      <c r="AK1370" s="64"/>
      <c r="AL1370" s="64"/>
      <c r="AM1370" s="64"/>
      <c r="AN1370" s="64"/>
      <c r="AO1370" s="64"/>
      <c r="AP1370" s="64"/>
      <c r="AQ1370" s="64"/>
      <c r="AR1370" s="64"/>
      <c r="AS1370" s="64"/>
      <c r="AT1370" s="64"/>
      <c r="AU1370" s="14"/>
      <c r="AV1370" s="14"/>
      <c r="AW1370" s="64"/>
      <c r="AX1370" s="64"/>
      <c r="AY1370" s="64"/>
      <c r="AZ1370" s="64"/>
      <c r="BA1370" s="64"/>
      <c r="BB1370" s="64"/>
      <c r="BC1370" s="64"/>
      <c r="BD1370" s="64"/>
      <c r="BE1370" s="64"/>
      <c r="BF1370" s="64"/>
      <c r="BG1370" s="14"/>
      <c r="BH1370" s="14"/>
      <c r="BI1370" s="64"/>
      <c r="BJ1370" s="64"/>
      <c r="BK1370" s="64"/>
      <c r="BL1370" s="64"/>
      <c r="BM1370" s="64"/>
      <c r="BN1370" s="64"/>
      <c r="BO1370" s="64"/>
      <c r="BP1370" s="64"/>
      <c r="BQ1370" s="64"/>
      <c r="BR1370" s="64"/>
      <c r="BS1370" s="14"/>
      <c r="BT1370" s="14"/>
      <c r="BU1370" s="64"/>
      <c r="BV1370" s="64"/>
      <c r="BW1370" s="64"/>
      <c r="BX1370" s="64"/>
      <c r="BY1370" s="64"/>
      <c r="BZ1370" s="64"/>
      <c r="CA1370" s="64"/>
      <c r="CB1370" s="64"/>
      <c r="CC1370" s="64"/>
      <c r="CD1370" s="64"/>
      <c r="CE1370" s="14"/>
      <c r="CF1370" s="14"/>
      <c r="CG1370" s="64"/>
      <c r="CH1370" s="64"/>
      <c r="CI1370" s="64"/>
      <c r="CJ1370" s="64"/>
      <c r="CK1370" s="64"/>
      <c r="CL1370" s="64"/>
      <c r="CM1370" s="64"/>
      <c r="CN1370" s="64"/>
      <c r="CO1370" s="64"/>
      <c r="CP1370" s="64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3871</v>
      </c>
      <c r="BP1372" s="8" t="s">
        <v>3870</v>
      </c>
      <c r="CB1372" s="8" t="s">
        <v>3869</v>
      </c>
      <c r="CN1372" s="8" t="s">
        <v>388</v>
      </c>
    </row>
    <row r="1373" spans="1:113" ht="9.9" customHeight="1" x14ac:dyDescent="0.2">
      <c r="E1373" s="19" t="s">
        <v>212</v>
      </c>
      <c r="P1373" s="8" t="s">
        <v>3868</v>
      </c>
    </row>
    <row r="1374" spans="1:113" ht="9.9" customHeight="1" x14ac:dyDescent="0.2">
      <c r="AC1374" s="8" t="s">
        <v>3867</v>
      </c>
      <c r="AH1374" s="8" t="s">
        <v>243</v>
      </c>
      <c r="AR1374" s="8" t="s">
        <v>3866</v>
      </c>
      <c r="BD1374" s="8" t="s">
        <v>3865</v>
      </c>
      <c r="BP1374" s="8" t="s">
        <v>3864</v>
      </c>
      <c r="CB1374" s="8" t="s">
        <v>3863</v>
      </c>
      <c r="CN1374" s="8" t="s">
        <v>424</v>
      </c>
    </row>
    <row r="1375" spans="1:113" ht="9.9" customHeight="1" x14ac:dyDescent="0.2">
      <c r="E1375" s="19" t="s">
        <v>222</v>
      </c>
      <c r="P1375" s="8" t="s">
        <v>3862</v>
      </c>
    </row>
    <row r="1376" spans="1:113" ht="9.9" customHeight="1" x14ac:dyDescent="0.2">
      <c r="AC1376" s="8" t="s">
        <v>3861</v>
      </c>
      <c r="AH1376" s="8" t="s">
        <v>269</v>
      </c>
      <c r="AR1376" s="8" t="s">
        <v>3860</v>
      </c>
      <c r="BD1376" s="8" t="s">
        <v>3859</v>
      </c>
      <c r="BP1376" s="8" t="s">
        <v>3858</v>
      </c>
      <c r="CB1376" s="8" t="s">
        <v>3857</v>
      </c>
      <c r="CN1376" s="8" t="s">
        <v>230</v>
      </c>
    </row>
    <row r="1377" spans="5:92" ht="9.9" customHeight="1" x14ac:dyDescent="0.2">
      <c r="E1377" s="19" t="s">
        <v>231</v>
      </c>
      <c r="P1377" s="8" t="s">
        <v>3856</v>
      </c>
    </row>
    <row r="1378" spans="5:92" ht="9.9" customHeight="1" x14ac:dyDescent="0.2">
      <c r="AC1378" s="8" t="s">
        <v>3855</v>
      </c>
      <c r="AH1378" s="8" t="s">
        <v>234</v>
      </c>
      <c r="AR1378" s="8" t="s">
        <v>3854</v>
      </c>
      <c r="BD1378" s="8" t="s">
        <v>3853</v>
      </c>
      <c r="BP1378" s="8" t="s">
        <v>939</v>
      </c>
      <c r="CB1378" s="8" t="s">
        <v>3852</v>
      </c>
      <c r="CN1378" s="8" t="s">
        <v>667</v>
      </c>
    </row>
    <row r="1379" spans="5:92" ht="9.9" customHeight="1" x14ac:dyDescent="0.2">
      <c r="E1379" s="19" t="s">
        <v>240</v>
      </c>
      <c r="P1379" s="8" t="s">
        <v>3851</v>
      </c>
    </row>
    <row r="1380" spans="5:92" ht="9.9" customHeight="1" x14ac:dyDescent="0.2">
      <c r="AC1380" s="8" t="s">
        <v>3850</v>
      </c>
      <c r="AH1380" s="8" t="s">
        <v>252</v>
      </c>
      <c r="AR1380" s="8" t="s">
        <v>3849</v>
      </c>
      <c r="BD1380" s="8" t="s">
        <v>3848</v>
      </c>
      <c r="BP1380" s="8" t="s">
        <v>3702</v>
      </c>
      <c r="CB1380" s="8" t="s">
        <v>1176</v>
      </c>
      <c r="CN1380" s="8" t="s">
        <v>1843</v>
      </c>
    </row>
    <row r="1381" spans="5:92" ht="9.9" customHeight="1" x14ac:dyDescent="0.2">
      <c r="E1381" s="19" t="s">
        <v>249</v>
      </c>
      <c r="P1381" s="8" t="s">
        <v>3847</v>
      </c>
    </row>
    <row r="1382" spans="5:92" ht="9.9" customHeight="1" x14ac:dyDescent="0.2">
      <c r="AC1382" s="8" t="s">
        <v>3846</v>
      </c>
      <c r="AH1382" s="8" t="s">
        <v>225</v>
      </c>
      <c r="AR1382" s="8" t="s">
        <v>3845</v>
      </c>
      <c r="BD1382" s="8" t="s">
        <v>3844</v>
      </c>
      <c r="BP1382" s="8" t="s">
        <v>3843</v>
      </c>
      <c r="CB1382" s="8" t="s">
        <v>3842</v>
      </c>
      <c r="CN1382" s="8" t="s">
        <v>840</v>
      </c>
    </row>
    <row r="1383" spans="5:92" ht="9.9" customHeight="1" x14ac:dyDescent="0.2">
      <c r="E1383" s="19" t="s">
        <v>257</v>
      </c>
      <c r="P1383" s="8" t="s">
        <v>3841</v>
      </c>
    </row>
    <row r="1384" spans="5:92" ht="9.9" customHeight="1" x14ac:dyDescent="0.2">
      <c r="AC1384" s="8" t="s">
        <v>3840</v>
      </c>
      <c r="AH1384" s="8" t="s">
        <v>260</v>
      </c>
      <c r="AR1384" s="8" t="s">
        <v>3839</v>
      </c>
      <c r="BD1384" s="8" t="s">
        <v>642</v>
      </c>
      <c r="BP1384" s="8" t="s">
        <v>3838</v>
      </c>
      <c r="CB1384" s="8" t="s">
        <v>3837</v>
      </c>
      <c r="CN1384" s="8" t="s">
        <v>847</v>
      </c>
    </row>
    <row r="1385" spans="5:92" ht="9.9" customHeight="1" x14ac:dyDescent="0.2">
      <c r="E1385" s="19" t="s">
        <v>266</v>
      </c>
      <c r="P1385" s="8" t="s">
        <v>3836</v>
      </c>
    </row>
    <row r="1386" spans="5:92" ht="9.9" customHeight="1" x14ac:dyDescent="0.2">
      <c r="AC1386" s="19" t="s">
        <v>3835</v>
      </c>
      <c r="AH1386" s="8" t="s">
        <v>287</v>
      </c>
      <c r="AR1386" s="8" t="s">
        <v>3834</v>
      </c>
      <c r="BD1386" s="8" t="s">
        <v>3301</v>
      </c>
      <c r="BP1386" s="8" t="s">
        <v>3833</v>
      </c>
      <c r="CB1386" s="8" t="s">
        <v>3832</v>
      </c>
      <c r="CN1386" s="8" t="s">
        <v>302</v>
      </c>
    </row>
    <row r="1387" spans="5:92" ht="9.9" customHeight="1" x14ac:dyDescent="0.2">
      <c r="E1387" s="19" t="s">
        <v>275</v>
      </c>
      <c r="P1387" s="8" t="s">
        <v>3831</v>
      </c>
    </row>
    <row r="1393" s="1" customFormat="1" ht="9.9" customHeight="1" x14ac:dyDescent="0.2"/>
    <row r="1394" s="1" customFormat="1" ht="9.9" customHeight="1" x14ac:dyDescent="0.2"/>
    <row r="1395" s="1" customFormat="1" ht="9.9" customHeight="1" x14ac:dyDescent="0.2"/>
    <row r="1396" s="1" customFormat="1" ht="9.9" customHeight="1" x14ac:dyDescent="0.2"/>
    <row r="1397" s="1" customFormat="1" ht="9.9" customHeight="1" x14ac:dyDescent="0.2"/>
    <row r="1398" s="1" customFormat="1" ht="9.9" customHeight="1" x14ac:dyDescent="0.2"/>
    <row r="1399" s="1" customFormat="1" ht="9.9" customHeight="1" x14ac:dyDescent="0.2"/>
    <row r="1400" s="1" customFormat="1" ht="9.9" customHeight="1" x14ac:dyDescent="0.2"/>
    <row r="1401" s="1" customFormat="1" ht="9.9" customHeight="1" x14ac:dyDescent="0.2"/>
    <row r="1402" s="1" customFormat="1" ht="9.9" customHeight="1" x14ac:dyDescent="0.2"/>
    <row r="1403" s="1" customFormat="1" ht="9.9" customHeight="1" x14ac:dyDescent="0.2"/>
    <row r="1404" s="1" customFormat="1" ht="9.9" customHeight="1" x14ac:dyDescent="0.2"/>
    <row r="1405" s="1" customFormat="1" ht="9.9" customHeight="1" x14ac:dyDescent="0.2"/>
    <row r="1406" s="1" customFormat="1" ht="9.9" customHeight="1" x14ac:dyDescent="0.2"/>
    <row r="1407" s="1" customFormat="1" ht="9.9" customHeight="1" x14ac:dyDescent="0.2"/>
    <row r="1408" s="1" customFormat="1" ht="9.9" customHeight="1" x14ac:dyDescent="0.2"/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3512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3511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184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185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138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3470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3830</v>
      </c>
      <c r="CS1432" s="2" t="s">
        <v>188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189</v>
      </c>
      <c r="T1433" s="24" t="s">
        <v>1427</v>
      </c>
      <c r="BD1433" s="1" t="s">
        <v>191</v>
      </c>
      <c r="BW1433" s="24" t="s">
        <v>3771</v>
      </c>
      <c r="CR1433" s="19" t="s">
        <v>77</v>
      </c>
      <c r="CS1433" s="1" t="s">
        <v>193</v>
      </c>
      <c r="DI1433" s="25"/>
    </row>
    <row r="1434" spans="1:113" ht="9.9" customHeight="1" x14ac:dyDescent="0.2">
      <c r="A1434" s="23" t="s">
        <v>194</v>
      </c>
      <c r="T1434" s="24" t="s">
        <v>139</v>
      </c>
      <c r="BD1434" s="1" t="s">
        <v>195</v>
      </c>
      <c r="BW1434" s="24" t="s">
        <v>3829</v>
      </c>
      <c r="DI1434" s="25"/>
    </row>
    <row r="1435" spans="1:113" ht="9.9" customHeight="1" x14ac:dyDescent="0.2">
      <c r="A1435" s="23" t="s">
        <v>197</v>
      </c>
      <c r="T1435" s="24" t="s">
        <v>15</v>
      </c>
      <c r="BD1435" s="1" t="s">
        <v>198</v>
      </c>
      <c r="BW1435" s="24" t="s">
        <v>998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200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3510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3537</v>
      </c>
      <c r="CS1436" s="14" t="s">
        <v>188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185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1431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188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189</v>
      </c>
      <c r="T1439" s="24" t="s">
        <v>3471</v>
      </c>
      <c r="BD1439" s="1" t="s">
        <v>191</v>
      </c>
      <c r="BW1439" s="24" t="s">
        <v>4</v>
      </c>
      <c r="CR1439" s="19" t="s">
        <v>4</v>
      </c>
      <c r="CS1439" s="1" t="s">
        <v>193</v>
      </c>
      <c r="DI1439" s="25"/>
    </row>
    <row r="1440" spans="1:113" ht="9.9" customHeight="1" x14ac:dyDescent="0.2">
      <c r="A1440" s="23" t="s">
        <v>194</v>
      </c>
      <c r="T1440" s="24" t="s">
        <v>139</v>
      </c>
      <c r="BD1440" s="1" t="s">
        <v>195</v>
      </c>
      <c r="BW1440" s="24" t="s">
        <v>4</v>
      </c>
      <c r="DI1440" s="25"/>
    </row>
    <row r="1441" spans="1:113" ht="9.9" customHeight="1" x14ac:dyDescent="0.2">
      <c r="A1441" s="23" t="s">
        <v>197</v>
      </c>
      <c r="T1441" s="24" t="s">
        <v>15</v>
      </c>
      <c r="BD1441" s="1" t="s">
        <v>198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200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188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68" t="s">
        <v>10</v>
      </c>
      <c r="B1444" s="63"/>
      <c r="C1444" s="63"/>
      <c r="D1444" s="63"/>
      <c r="E1444" s="63"/>
      <c r="F1444" s="2"/>
      <c r="G1444" s="2"/>
      <c r="H1444" s="62" t="s">
        <v>202</v>
      </c>
      <c r="I1444" s="63"/>
      <c r="J1444" s="63"/>
      <c r="K1444" s="63"/>
      <c r="L1444" s="63"/>
      <c r="M1444" s="63"/>
      <c r="N1444" s="63"/>
      <c r="O1444" s="63"/>
      <c r="P1444" s="63"/>
      <c r="Q1444" s="63"/>
      <c r="R1444" s="63"/>
      <c r="S1444" s="63"/>
      <c r="T1444" s="2"/>
      <c r="U1444" s="2"/>
      <c r="V1444" s="11"/>
      <c r="W1444" s="62" t="s">
        <v>203</v>
      </c>
      <c r="X1444" s="63"/>
      <c r="Y1444" s="63"/>
      <c r="Z1444" s="63"/>
      <c r="AA1444" s="63"/>
      <c r="AB1444" s="63"/>
      <c r="AC1444" s="63"/>
      <c r="AD1444" s="63"/>
      <c r="AE1444" s="63"/>
      <c r="AF1444" s="2"/>
      <c r="AG1444" s="2"/>
      <c r="AH1444" s="11"/>
      <c r="AI1444" s="11"/>
      <c r="AJ1444" s="2"/>
      <c r="AK1444" s="62" t="s">
        <v>204</v>
      </c>
      <c r="AL1444" s="63"/>
      <c r="AM1444" s="63"/>
      <c r="AN1444" s="63"/>
      <c r="AO1444" s="63"/>
      <c r="AP1444" s="63"/>
      <c r="AQ1444" s="63"/>
      <c r="AR1444" s="63"/>
      <c r="AS1444" s="63"/>
      <c r="AT1444" s="63"/>
      <c r="AU1444" s="2"/>
      <c r="AV1444" s="2"/>
      <c r="AW1444" s="62" t="s">
        <v>205</v>
      </c>
      <c r="AX1444" s="63"/>
      <c r="AY1444" s="63"/>
      <c r="AZ1444" s="63"/>
      <c r="BA1444" s="63"/>
      <c r="BB1444" s="63"/>
      <c r="BC1444" s="63"/>
      <c r="BD1444" s="63"/>
      <c r="BE1444" s="63"/>
      <c r="BF1444" s="63"/>
      <c r="BG1444" s="2"/>
      <c r="BH1444" s="2"/>
      <c r="BI1444" s="62" t="s">
        <v>206</v>
      </c>
      <c r="BJ1444" s="63"/>
      <c r="BK1444" s="63"/>
      <c r="BL1444" s="63"/>
      <c r="BM1444" s="63"/>
      <c r="BN1444" s="63"/>
      <c r="BO1444" s="63"/>
      <c r="BP1444" s="63"/>
      <c r="BQ1444" s="63"/>
      <c r="BR1444" s="63"/>
      <c r="BS1444" s="2"/>
      <c r="BT1444" s="2"/>
      <c r="BU1444" s="62" t="s">
        <v>207</v>
      </c>
      <c r="BV1444" s="63"/>
      <c r="BW1444" s="63"/>
      <c r="BX1444" s="63"/>
      <c r="BY1444" s="63"/>
      <c r="BZ1444" s="63"/>
      <c r="CA1444" s="63"/>
      <c r="CB1444" s="63"/>
      <c r="CC1444" s="63"/>
      <c r="CD1444" s="63"/>
      <c r="CE1444" s="2"/>
      <c r="CF1444" s="2"/>
      <c r="CG1444" s="62" t="s">
        <v>188</v>
      </c>
      <c r="CH1444" s="63"/>
      <c r="CI1444" s="63"/>
      <c r="CJ1444" s="63"/>
      <c r="CK1444" s="63"/>
      <c r="CL1444" s="63"/>
      <c r="CM1444" s="63"/>
      <c r="CN1444" s="63"/>
      <c r="CO1444" s="63"/>
      <c r="CP1444" s="63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69"/>
      <c r="B1445" s="64"/>
      <c r="C1445" s="64"/>
      <c r="D1445" s="64"/>
      <c r="E1445" s="64"/>
      <c r="F1445" s="14"/>
      <c r="G1445" s="14"/>
      <c r="H1445" s="64"/>
      <c r="I1445" s="64"/>
      <c r="J1445" s="64"/>
      <c r="K1445" s="64"/>
      <c r="L1445" s="64"/>
      <c r="M1445" s="64"/>
      <c r="N1445" s="64"/>
      <c r="O1445" s="64"/>
      <c r="P1445" s="64"/>
      <c r="Q1445" s="64"/>
      <c r="R1445" s="64"/>
      <c r="S1445" s="64"/>
      <c r="T1445" s="14"/>
      <c r="U1445" s="14"/>
      <c r="V1445" s="15"/>
      <c r="W1445" s="64"/>
      <c r="X1445" s="64"/>
      <c r="Y1445" s="64"/>
      <c r="Z1445" s="64"/>
      <c r="AA1445" s="64"/>
      <c r="AB1445" s="64"/>
      <c r="AC1445" s="64"/>
      <c r="AD1445" s="64"/>
      <c r="AE1445" s="64"/>
      <c r="AF1445" s="14"/>
      <c r="AG1445" s="14"/>
      <c r="AH1445" s="15"/>
      <c r="AI1445" s="15"/>
      <c r="AJ1445" s="14"/>
      <c r="AK1445" s="64"/>
      <c r="AL1445" s="64"/>
      <c r="AM1445" s="64"/>
      <c r="AN1445" s="64"/>
      <c r="AO1445" s="64"/>
      <c r="AP1445" s="64"/>
      <c r="AQ1445" s="64"/>
      <c r="AR1445" s="64"/>
      <c r="AS1445" s="64"/>
      <c r="AT1445" s="64"/>
      <c r="AU1445" s="14"/>
      <c r="AV1445" s="14"/>
      <c r="AW1445" s="64"/>
      <c r="AX1445" s="64"/>
      <c r="AY1445" s="64"/>
      <c r="AZ1445" s="64"/>
      <c r="BA1445" s="64"/>
      <c r="BB1445" s="64"/>
      <c r="BC1445" s="64"/>
      <c r="BD1445" s="64"/>
      <c r="BE1445" s="64"/>
      <c r="BF1445" s="64"/>
      <c r="BG1445" s="14"/>
      <c r="BH1445" s="14"/>
      <c r="BI1445" s="64"/>
      <c r="BJ1445" s="64"/>
      <c r="BK1445" s="64"/>
      <c r="BL1445" s="64"/>
      <c r="BM1445" s="64"/>
      <c r="BN1445" s="64"/>
      <c r="BO1445" s="64"/>
      <c r="BP1445" s="64"/>
      <c r="BQ1445" s="64"/>
      <c r="BR1445" s="64"/>
      <c r="BS1445" s="14"/>
      <c r="BT1445" s="14"/>
      <c r="BU1445" s="64"/>
      <c r="BV1445" s="64"/>
      <c r="BW1445" s="64"/>
      <c r="BX1445" s="64"/>
      <c r="BY1445" s="64"/>
      <c r="BZ1445" s="64"/>
      <c r="CA1445" s="64"/>
      <c r="CB1445" s="64"/>
      <c r="CC1445" s="64"/>
      <c r="CD1445" s="64"/>
      <c r="CE1445" s="14"/>
      <c r="CF1445" s="14"/>
      <c r="CG1445" s="64"/>
      <c r="CH1445" s="64"/>
      <c r="CI1445" s="64"/>
      <c r="CJ1445" s="64"/>
      <c r="CK1445" s="64"/>
      <c r="CL1445" s="64"/>
      <c r="CM1445" s="64"/>
      <c r="CN1445" s="64"/>
      <c r="CO1445" s="64"/>
      <c r="CP1445" s="64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3828</v>
      </c>
      <c r="BP1447" s="8" t="s">
        <v>2764</v>
      </c>
      <c r="CB1447" s="8" t="s">
        <v>3827</v>
      </c>
      <c r="CN1447" s="8" t="s">
        <v>2304</v>
      </c>
    </row>
    <row r="1448" spans="1:113" ht="9.9" customHeight="1" x14ac:dyDescent="0.2">
      <c r="E1448" s="19" t="s">
        <v>212</v>
      </c>
      <c r="P1448" s="8" t="s">
        <v>3826</v>
      </c>
    </row>
    <row r="1449" spans="1:113" ht="9.9" customHeight="1" x14ac:dyDescent="0.2">
      <c r="AC1449" s="8" t="s">
        <v>3825</v>
      </c>
      <c r="AH1449" s="8" t="s">
        <v>278</v>
      </c>
      <c r="AR1449" s="8" t="s">
        <v>3824</v>
      </c>
      <c r="BD1449" s="8" t="s">
        <v>3823</v>
      </c>
      <c r="BP1449" s="8" t="s">
        <v>3822</v>
      </c>
      <c r="CB1449" s="8" t="s">
        <v>3761</v>
      </c>
      <c r="CN1449" s="8" t="s">
        <v>1446</v>
      </c>
    </row>
    <row r="1450" spans="1:113" ht="9.9" customHeight="1" x14ac:dyDescent="0.2">
      <c r="E1450" s="19" t="s">
        <v>222</v>
      </c>
      <c r="P1450" s="8" t="s">
        <v>3821</v>
      </c>
    </row>
    <row r="1451" spans="1:113" ht="9.9" customHeight="1" x14ac:dyDescent="0.2">
      <c r="AC1451" s="8" t="s">
        <v>3820</v>
      </c>
      <c r="AH1451" s="8" t="s">
        <v>225</v>
      </c>
      <c r="AR1451" s="8" t="s">
        <v>2772</v>
      </c>
      <c r="BD1451" s="8" t="s">
        <v>3819</v>
      </c>
      <c r="BP1451" s="8" t="s">
        <v>3776</v>
      </c>
      <c r="CB1451" s="8" t="s">
        <v>3818</v>
      </c>
      <c r="CN1451" s="8" t="s">
        <v>1435</v>
      </c>
    </row>
    <row r="1452" spans="1:113" ht="9.9" customHeight="1" x14ac:dyDescent="0.2">
      <c r="E1452" s="19" t="s">
        <v>231</v>
      </c>
      <c r="P1452" s="8" t="s">
        <v>3817</v>
      </c>
    </row>
    <row r="1453" spans="1:113" ht="9.9" customHeight="1" x14ac:dyDescent="0.2">
      <c r="AC1453" s="8" t="s">
        <v>3816</v>
      </c>
      <c r="AH1453" s="8" t="s">
        <v>216</v>
      </c>
      <c r="AR1453" s="8" t="s">
        <v>3815</v>
      </c>
      <c r="BD1453" s="8" t="s">
        <v>3814</v>
      </c>
      <c r="BP1453" s="8" t="s">
        <v>3813</v>
      </c>
      <c r="CB1453" s="8" t="s">
        <v>3121</v>
      </c>
      <c r="CN1453" s="8" t="s">
        <v>737</v>
      </c>
    </row>
    <row r="1454" spans="1:113" ht="9.9" customHeight="1" x14ac:dyDescent="0.2">
      <c r="E1454" s="19" t="s">
        <v>240</v>
      </c>
      <c r="P1454" s="8" t="s">
        <v>3812</v>
      </c>
    </row>
    <row r="1455" spans="1:113" ht="9.9" customHeight="1" x14ac:dyDescent="0.2">
      <c r="AC1455" s="8" t="s">
        <v>3811</v>
      </c>
      <c r="AH1455" s="8" t="s">
        <v>260</v>
      </c>
      <c r="AR1455" s="8" t="s">
        <v>3810</v>
      </c>
      <c r="BD1455" s="8" t="s">
        <v>3616</v>
      </c>
      <c r="BP1455" s="8" t="s">
        <v>3809</v>
      </c>
      <c r="CB1455" s="8" t="s">
        <v>3808</v>
      </c>
      <c r="CN1455" s="8" t="s">
        <v>1197</v>
      </c>
    </row>
    <row r="1456" spans="1:113" ht="9.9" customHeight="1" x14ac:dyDescent="0.2">
      <c r="E1456" s="19" t="s">
        <v>249</v>
      </c>
      <c r="P1456" s="8" t="s">
        <v>3807</v>
      </c>
    </row>
    <row r="1457" spans="5:92" ht="9.9" customHeight="1" x14ac:dyDescent="0.2">
      <c r="AC1457" s="8" t="s">
        <v>3806</v>
      </c>
      <c r="AH1457" s="8" t="s">
        <v>243</v>
      </c>
      <c r="AR1457" s="8" t="s">
        <v>1416</v>
      </c>
      <c r="BD1457" s="8" t="s">
        <v>3805</v>
      </c>
      <c r="BP1457" s="8" t="s">
        <v>3804</v>
      </c>
      <c r="CB1457" s="8" t="s">
        <v>2261</v>
      </c>
      <c r="CN1457" s="8" t="s">
        <v>1446</v>
      </c>
    </row>
    <row r="1458" spans="5:92" ht="9.9" customHeight="1" x14ac:dyDescent="0.2">
      <c r="E1458" s="19" t="s">
        <v>257</v>
      </c>
      <c r="P1458" s="8" t="s">
        <v>3803</v>
      </c>
    </row>
    <row r="1459" spans="5:92" ht="9.9" customHeight="1" x14ac:dyDescent="0.2">
      <c r="AC1459" s="8" t="s">
        <v>3802</v>
      </c>
      <c r="AH1459" s="8" t="s">
        <v>269</v>
      </c>
      <c r="AR1459" s="8" t="s">
        <v>3801</v>
      </c>
      <c r="BD1459" s="8" t="s">
        <v>3800</v>
      </c>
      <c r="BP1459" s="8" t="s">
        <v>3799</v>
      </c>
      <c r="CB1459" s="8" t="s">
        <v>3798</v>
      </c>
      <c r="CN1459" s="8" t="s">
        <v>2304</v>
      </c>
    </row>
    <row r="1460" spans="5:92" ht="9.9" customHeight="1" x14ac:dyDescent="0.2">
      <c r="E1460" s="19" t="s">
        <v>266</v>
      </c>
      <c r="P1460" s="8" t="s">
        <v>3797</v>
      </c>
    </row>
    <row r="1461" spans="5:92" ht="9.9" customHeight="1" x14ac:dyDescent="0.2">
      <c r="AC1461" s="19" t="s">
        <v>3796</v>
      </c>
      <c r="AH1461" s="8" t="s">
        <v>287</v>
      </c>
      <c r="AR1461" s="8" t="s">
        <v>3795</v>
      </c>
      <c r="BD1461" s="8" t="s">
        <v>3794</v>
      </c>
      <c r="BP1461" s="8" t="s">
        <v>3793</v>
      </c>
      <c r="CB1461" s="8" t="s">
        <v>2644</v>
      </c>
      <c r="CN1461" s="8" t="s">
        <v>586</v>
      </c>
    </row>
    <row r="1462" spans="5:92" ht="9.9" customHeight="1" x14ac:dyDescent="0.2">
      <c r="E1462" s="19" t="s">
        <v>275</v>
      </c>
      <c r="P1462" s="8" t="s">
        <v>3792</v>
      </c>
    </row>
    <row r="1463" spans="5:92" ht="9.9" customHeight="1" x14ac:dyDescent="0.2">
      <c r="AC1463" s="8" t="s">
        <v>3791</v>
      </c>
      <c r="AH1463" s="8" t="s">
        <v>352</v>
      </c>
      <c r="AR1463" s="8" t="s">
        <v>3790</v>
      </c>
      <c r="BD1463" s="8" t="s">
        <v>780</v>
      </c>
      <c r="BP1463" s="8" t="s">
        <v>3789</v>
      </c>
      <c r="CB1463" s="8" t="s">
        <v>3788</v>
      </c>
      <c r="CN1463" s="8" t="s">
        <v>3787</v>
      </c>
    </row>
    <row r="1464" spans="5:92" ht="9.9" customHeight="1" x14ac:dyDescent="0.2">
      <c r="E1464" s="19" t="s">
        <v>284</v>
      </c>
      <c r="P1464" s="8" t="s">
        <v>3786</v>
      </c>
      <c r="S1464" s="18" t="s">
        <v>214</v>
      </c>
    </row>
    <row r="1465" spans="5:92" ht="9.9" customHeight="1" x14ac:dyDescent="0.2">
      <c r="AC1465" s="8" t="s">
        <v>3785</v>
      </c>
      <c r="AH1465" s="8" t="s">
        <v>318</v>
      </c>
      <c r="AR1465" s="8" t="s">
        <v>3784</v>
      </c>
      <c r="BD1465" s="8" t="s">
        <v>3783</v>
      </c>
      <c r="BP1465" s="8" t="s">
        <v>3782</v>
      </c>
      <c r="CB1465" s="8" t="s">
        <v>3781</v>
      </c>
      <c r="CN1465" s="8" t="s">
        <v>239</v>
      </c>
    </row>
    <row r="1466" spans="5:92" ht="9.9" customHeight="1" x14ac:dyDescent="0.2">
      <c r="E1466" s="19" t="s">
        <v>292</v>
      </c>
      <c r="P1466" s="8" t="s">
        <v>3780</v>
      </c>
    </row>
    <row r="1467" spans="5:92" ht="9.9" customHeight="1" x14ac:dyDescent="0.2">
      <c r="AC1467" s="8" t="s">
        <v>3779</v>
      </c>
      <c r="AH1467" s="8" t="s">
        <v>252</v>
      </c>
      <c r="AR1467" s="8" t="s">
        <v>3778</v>
      </c>
      <c r="BD1467" s="8" t="s">
        <v>3777</v>
      </c>
      <c r="BP1467" s="8" t="s">
        <v>3776</v>
      </c>
      <c r="CB1467" s="8" t="s">
        <v>1862</v>
      </c>
      <c r="CN1467" s="8" t="s">
        <v>586</v>
      </c>
    </row>
    <row r="1468" spans="5:92" ht="9.9" customHeight="1" x14ac:dyDescent="0.2">
      <c r="E1468" s="19" t="s">
        <v>370</v>
      </c>
      <c r="P1468" s="8" t="s">
        <v>3775</v>
      </c>
    </row>
    <row r="1469" spans="5:92" ht="9.9" customHeight="1" x14ac:dyDescent="0.2">
      <c r="AC1469" s="8" t="s">
        <v>3774</v>
      </c>
      <c r="AH1469" s="8" t="s">
        <v>234</v>
      </c>
      <c r="AR1469" s="8" t="s">
        <v>3648</v>
      </c>
      <c r="BD1469" s="8" t="s">
        <v>3773</v>
      </c>
      <c r="BP1469" s="8" t="s">
        <v>3697</v>
      </c>
      <c r="CB1469" s="8" t="s">
        <v>3772</v>
      </c>
      <c r="CN1469" s="8" t="s">
        <v>737</v>
      </c>
    </row>
    <row r="1470" spans="5:92" ht="9.9" customHeight="1" x14ac:dyDescent="0.2">
      <c r="E1470" s="19" t="s">
        <v>378</v>
      </c>
      <c r="P1470" s="8" t="s">
        <v>3771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3512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3511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184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185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97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3459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3770</v>
      </c>
      <c r="CS1507" s="2" t="s">
        <v>188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189</v>
      </c>
      <c r="T1508" s="24" t="s">
        <v>1504</v>
      </c>
      <c r="BD1508" s="1" t="s">
        <v>191</v>
      </c>
      <c r="BW1508" s="24" t="s">
        <v>3717</v>
      </c>
      <c r="CR1508" s="19" t="s">
        <v>64</v>
      </c>
      <c r="CS1508" s="1" t="s">
        <v>193</v>
      </c>
      <c r="DI1508" s="25"/>
    </row>
    <row r="1509" spans="1:113" ht="9.9" customHeight="1" x14ac:dyDescent="0.2">
      <c r="A1509" s="23" t="s">
        <v>194</v>
      </c>
      <c r="T1509" s="24" t="s">
        <v>98</v>
      </c>
      <c r="BD1509" s="1" t="s">
        <v>195</v>
      </c>
      <c r="BW1509" s="24" t="s">
        <v>3769</v>
      </c>
      <c r="DI1509" s="25"/>
    </row>
    <row r="1510" spans="1:113" ht="9.9" customHeight="1" x14ac:dyDescent="0.2">
      <c r="A1510" s="23" t="s">
        <v>197</v>
      </c>
      <c r="T1510" s="24" t="s">
        <v>15</v>
      </c>
      <c r="BD1510" s="1" t="s">
        <v>198</v>
      </c>
      <c r="BW1510" s="24" t="s">
        <v>473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200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3510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3537</v>
      </c>
      <c r="CS1511" s="14" t="s">
        <v>188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185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1508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188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189</v>
      </c>
      <c r="T1514" s="24" t="s">
        <v>102</v>
      </c>
      <c r="BD1514" s="1" t="s">
        <v>191</v>
      </c>
      <c r="BW1514" s="24" t="s">
        <v>4</v>
      </c>
      <c r="CR1514" s="19" t="s">
        <v>4</v>
      </c>
      <c r="CS1514" s="1" t="s">
        <v>193</v>
      </c>
      <c r="DI1514" s="25"/>
    </row>
    <row r="1515" spans="1:113" ht="9.9" customHeight="1" x14ac:dyDescent="0.2">
      <c r="A1515" s="23" t="s">
        <v>194</v>
      </c>
      <c r="T1515" s="24" t="s">
        <v>98</v>
      </c>
      <c r="BD1515" s="1" t="s">
        <v>195</v>
      </c>
      <c r="BW1515" s="24" t="s">
        <v>4</v>
      </c>
      <c r="DI1515" s="25"/>
    </row>
    <row r="1516" spans="1:113" ht="9.9" customHeight="1" x14ac:dyDescent="0.2">
      <c r="A1516" s="23" t="s">
        <v>197</v>
      </c>
      <c r="T1516" s="24" t="s">
        <v>15</v>
      </c>
      <c r="BD1516" s="1" t="s">
        <v>198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200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188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68" t="s">
        <v>10</v>
      </c>
      <c r="B1519" s="63"/>
      <c r="C1519" s="63"/>
      <c r="D1519" s="63"/>
      <c r="E1519" s="63"/>
      <c r="F1519" s="2"/>
      <c r="G1519" s="2"/>
      <c r="H1519" s="62" t="s">
        <v>202</v>
      </c>
      <c r="I1519" s="63"/>
      <c r="J1519" s="63"/>
      <c r="K1519" s="63"/>
      <c r="L1519" s="63"/>
      <c r="M1519" s="63"/>
      <c r="N1519" s="63"/>
      <c r="O1519" s="63"/>
      <c r="P1519" s="63"/>
      <c r="Q1519" s="63"/>
      <c r="R1519" s="63"/>
      <c r="S1519" s="63"/>
      <c r="T1519" s="2"/>
      <c r="U1519" s="2"/>
      <c r="V1519" s="11"/>
      <c r="W1519" s="62" t="s">
        <v>203</v>
      </c>
      <c r="X1519" s="63"/>
      <c r="Y1519" s="63"/>
      <c r="Z1519" s="63"/>
      <c r="AA1519" s="63"/>
      <c r="AB1519" s="63"/>
      <c r="AC1519" s="63"/>
      <c r="AD1519" s="63"/>
      <c r="AE1519" s="63"/>
      <c r="AF1519" s="2"/>
      <c r="AG1519" s="2"/>
      <c r="AH1519" s="11"/>
      <c r="AI1519" s="11"/>
      <c r="AJ1519" s="2"/>
      <c r="AK1519" s="62" t="s">
        <v>204</v>
      </c>
      <c r="AL1519" s="63"/>
      <c r="AM1519" s="63"/>
      <c r="AN1519" s="63"/>
      <c r="AO1519" s="63"/>
      <c r="AP1519" s="63"/>
      <c r="AQ1519" s="63"/>
      <c r="AR1519" s="63"/>
      <c r="AS1519" s="63"/>
      <c r="AT1519" s="63"/>
      <c r="AU1519" s="2"/>
      <c r="AV1519" s="2"/>
      <c r="AW1519" s="62" t="s">
        <v>205</v>
      </c>
      <c r="AX1519" s="63"/>
      <c r="AY1519" s="63"/>
      <c r="AZ1519" s="63"/>
      <c r="BA1519" s="63"/>
      <c r="BB1519" s="63"/>
      <c r="BC1519" s="63"/>
      <c r="BD1519" s="63"/>
      <c r="BE1519" s="63"/>
      <c r="BF1519" s="63"/>
      <c r="BG1519" s="2"/>
      <c r="BH1519" s="2"/>
      <c r="BI1519" s="62" t="s">
        <v>206</v>
      </c>
      <c r="BJ1519" s="63"/>
      <c r="BK1519" s="63"/>
      <c r="BL1519" s="63"/>
      <c r="BM1519" s="63"/>
      <c r="BN1519" s="63"/>
      <c r="BO1519" s="63"/>
      <c r="BP1519" s="63"/>
      <c r="BQ1519" s="63"/>
      <c r="BR1519" s="63"/>
      <c r="BS1519" s="2"/>
      <c r="BT1519" s="2"/>
      <c r="BU1519" s="62" t="s">
        <v>207</v>
      </c>
      <c r="BV1519" s="63"/>
      <c r="BW1519" s="63"/>
      <c r="BX1519" s="63"/>
      <c r="BY1519" s="63"/>
      <c r="BZ1519" s="63"/>
      <c r="CA1519" s="63"/>
      <c r="CB1519" s="63"/>
      <c r="CC1519" s="63"/>
      <c r="CD1519" s="63"/>
      <c r="CE1519" s="2"/>
      <c r="CF1519" s="2"/>
      <c r="CG1519" s="62" t="s">
        <v>188</v>
      </c>
      <c r="CH1519" s="63"/>
      <c r="CI1519" s="63"/>
      <c r="CJ1519" s="63"/>
      <c r="CK1519" s="63"/>
      <c r="CL1519" s="63"/>
      <c r="CM1519" s="63"/>
      <c r="CN1519" s="63"/>
      <c r="CO1519" s="63"/>
      <c r="CP1519" s="63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69"/>
      <c r="B1520" s="64"/>
      <c r="C1520" s="64"/>
      <c r="D1520" s="64"/>
      <c r="E1520" s="64"/>
      <c r="F1520" s="14"/>
      <c r="G1520" s="14"/>
      <c r="H1520" s="64"/>
      <c r="I1520" s="64"/>
      <c r="J1520" s="64"/>
      <c r="K1520" s="64"/>
      <c r="L1520" s="64"/>
      <c r="M1520" s="64"/>
      <c r="N1520" s="64"/>
      <c r="O1520" s="64"/>
      <c r="P1520" s="64"/>
      <c r="Q1520" s="64"/>
      <c r="R1520" s="64"/>
      <c r="S1520" s="64"/>
      <c r="T1520" s="14"/>
      <c r="U1520" s="14"/>
      <c r="V1520" s="15"/>
      <c r="W1520" s="64"/>
      <c r="X1520" s="64"/>
      <c r="Y1520" s="64"/>
      <c r="Z1520" s="64"/>
      <c r="AA1520" s="64"/>
      <c r="AB1520" s="64"/>
      <c r="AC1520" s="64"/>
      <c r="AD1520" s="64"/>
      <c r="AE1520" s="64"/>
      <c r="AF1520" s="14"/>
      <c r="AG1520" s="14"/>
      <c r="AH1520" s="15"/>
      <c r="AI1520" s="15"/>
      <c r="AJ1520" s="14"/>
      <c r="AK1520" s="64"/>
      <c r="AL1520" s="64"/>
      <c r="AM1520" s="64"/>
      <c r="AN1520" s="64"/>
      <c r="AO1520" s="64"/>
      <c r="AP1520" s="64"/>
      <c r="AQ1520" s="64"/>
      <c r="AR1520" s="64"/>
      <c r="AS1520" s="64"/>
      <c r="AT1520" s="64"/>
      <c r="AU1520" s="14"/>
      <c r="AV1520" s="14"/>
      <c r="AW1520" s="64"/>
      <c r="AX1520" s="64"/>
      <c r="AY1520" s="64"/>
      <c r="AZ1520" s="64"/>
      <c r="BA1520" s="64"/>
      <c r="BB1520" s="64"/>
      <c r="BC1520" s="64"/>
      <c r="BD1520" s="64"/>
      <c r="BE1520" s="64"/>
      <c r="BF1520" s="64"/>
      <c r="BG1520" s="14"/>
      <c r="BH1520" s="14"/>
      <c r="BI1520" s="64"/>
      <c r="BJ1520" s="64"/>
      <c r="BK1520" s="64"/>
      <c r="BL1520" s="64"/>
      <c r="BM1520" s="64"/>
      <c r="BN1520" s="64"/>
      <c r="BO1520" s="64"/>
      <c r="BP1520" s="64"/>
      <c r="BQ1520" s="64"/>
      <c r="BR1520" s="64"/>
      <c r="BS1520" s="14"/>
      <c r="BT1520" s="14"/>
      <c r="BU1520" s="64"/>
      <c r="BV1520" s="64"/>
      <c r="BW1520" s="64"/>
      <c r="BX1520" s="64"/>
      <c r="BY1520" s="64"/>
      <c r="BZ1520" s="64"/>
      <c r="CA1520" s="64"/>
      <c r="CB1520" s="64"/>
      <c r="CC1520" s="64"/>
      <c r="CD1520" s="64"/>
      <c r="CE1520" s="14"/>
      <c r="CF1520" s="14"/>
      <c r="CG1520" s="64"/>
      <c r="CH1520" s="64"/>
      <c r="CI1520" s="64"/>
      <c r="CJ1520" s="64"/>
      <c r="CK1520" s="64"/>
      <c r="CL1520" s="64"/>
      <c r="CM1520" s="64"/>
      <c r="CN1520" s="64"/>
      <c r="CO1520" s="64"/>
      <c r="CP1520" s="64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3768</v>
      </c>
      <c r="BP1522" s="8" t="s">
        <v>3767</v>
      </c>
      <c r="CB1522" s="8" t="s">
        <v>3115</v>
      </c>
      <c r="CN1522" s="8" t="s">
        <v>239</v>
      </c>
    </row>
    <row r="1523" spans="5:92" ht="9.9" customHeight="1" x14ac:dyDescent="0.2">
      <c r="E1523" s="19" t="s">
        <v>212</v>
      </c>
      <c r="P1523" s="8" t="s">
        <v>3766</v>
      </c>
    </row>
    <row r="1524" spans="5:92" ht="9.9" customHeight="1" x14ac:dyDescent="0.2">
      <c r="AC1524" s="8" t="s">
        <v>3765</v>
      </c>
      <c r="AH1524" s="8" t="s">
        <v>216</v>
      </c>
      <c r="AR1524" s="8" t="s">
        <v>3764</v>
      </c>
      <c r="BD1524" s="8" t="s">
        <v>3763</v>
      </c>
      <c r="BP1524" s="8" t="s">
        <v>3762</v>
      </c>
      <c r="CB1524" s="8" t="s">
        <v>3761</v>
      </c>
      <c r="CN1524" s="8" t="s">
        <v>283</v>
      </c>
    </row>
    <row r="1525" spans="5:92" ht="9.9" customHeight="1" x14ac:dyDescent="0.2">
      <c r="E1525" s="19" t="s">
        <v>222</v>
      </c>
      <c r="P1525" s="8" t="s">
        <v>3760</v>
      </c>
    </row>
    <row r="1526" spans="5:92" ht="9.9" customHeight="1" x14ac:dyDescent="0.2">
      <c r="AC1526" s="8" t="s">
        <v>3759</v>
      </c>
      <c r="AH1526" s="8" t="s">
        <v>243</v>
      </c>
      <c r="AR1526" s="8" t="s">
        <v>3758</v>
      </c>
      <c r="BD1526" s="8" t="s">
        <v>3757</v>
      </c>
      <c r="BP1526" s="8" t="s">
        <v>3011</v>
      </c>
      <c r="CB1526" s="8" t="s">
        <v>3756</v>
      </c>
      <c r="CN1526" s="8" t="s">
        <v>230</v>
      </c>
    </row>
    <row r="1527" spans="5:92" ht="9.9" customHeight="1" x14ac:dyDescent="0.2">
      <c r="E1527" s="19" t="s">
        <v>231</v>
      </c>
      <c r="P1527" s="8" t="s">
        <v>3755</v>
      </c>
    </row>
    <row r="1528" spans="5:92" ht="9.9" customHeight="1" x14ac:dyDescent="0.2">
      <c r="AC1528" s="8" t="s">
        <v>3754</v>
      </c>
      <c r="AH1528" s="8" t="s">
        <v>269</v>
      </c>
      <c r="AR1528" s="8" t="s">
        <v>3753</v>
      </c>
      <c r="BD1528" s="8" t="s">
        <v>3752</v>
      </c>
      <c r="BP1528" s="8" t="s">
        <v>3751</v>
      </c>
      <c r="CB1528" s="8" t="s">
        <v>3750</v>
      </c>
      <c r="CN1528" s="8" t="s">
        <v>1471</v>
      </c>
    </row>
    <row r="1529" spans="5:92" ht="9.9" customHeight="1" x14ac:dyDescent="0.2">
      <c r="E1529" s="19" t="s">
        <v>240</v>
      </c>
      <c r="P1529" s="8" t="s">
        <v>3749</v>
      </c>
    </row>
    <row r="1530" spans="5:92" ht="9.9" customHeight="1" x14ac:dyDescent="0.2">
      <c r="AC1530" s="8" t="s">
        <v>3748</v>
      </c>
      <c r="AH1530" s="8" t="s">
        <v>225</v>
      </c>
      <c r="AR1530" s="8" t="s">
        <v>2283</v>
      </c>
      <c r="BD1530" s="8" t="s">
        <v>3747</v>
      </c>
      <c r="BP1530" s="8" t="s">
        <v>3746</v>
      </c>
      <c r="CB1530" s="8" t="s">
        <v>620</v>
      </c>
      <c r="CN1530" s="8" t="s">
        <v>342</v>
      </c>
    </row>
    <row r="1531" spans="5:92" ht="9.9" customHeight="1" x14ac:dyDescent="0.2">
      <c r="E1531" s="19" t="s">
        <v>249</v>
      </c>
      <c r="P1531" s="8" t="s">
        <v>3745</v>
      </c>
    </row>
    <row r="1532" spans="5:92" ht="9.9" customHeight="1" x14ac:dyDescent="0.2">
      <c r="AC1532" s="8" t="s">
        <v>3744</v>
      </c>
      <c r="AH1532" s="8" t="s">
        <v>278</v>
      </c>
      <c r="AR1532" s="8" t="s">
        <v>1781</v>
      </c>
      <c r="BD1532" s="8" t="s">
        <v>3743</v>
      </c>
      <c r="BP1532" s="8" t="s">
        <v>3742</v>
      </c>
      <c r="CB1532" s="8" t="s">
        <v>1754</v>
      </c>
      <c r="CN1532" s="8" t="s">
        <v>388</v>
      </c>
    </row>
    <row r="1533" spans="5:92" ht="9.9" customHeight="1" x14ac:dyDescent="0.2">
      <c r="E1533" s="19" t="s">
        <v>257</v>
      </c>
      <c r="P1533" s="8" t="s">
        <v>3741</v>
      </c>
    </row>
    <row r="1534" spans="5:92" ht="9.9" customHeight="1" x14ac:dyDescent="0.2">
      <c r="AC1534" s="8" t="s">
        <v>3740</v>
      </c>
      <c r="AH1534" s="8" t="s">
        <v>234</v>
      </c>
      <c r="AR1534" s="8" t="s">
        <v>3739</v>
      </c>
      <c r="BD1534" s="8" t="s">
        <v>3738</v>
      </c>
      <c r="BP1534" s="8" t="s">
        <v>3737</v>
      </c>
      <c r="CB1534" s="8" t="s">
        <v>2672</v>
      </c>
      <c r="CN1534" s="8" t="s">
        <v>211</v>
      </c>
    </row>
    <row r="1535" spans="5:92" ht="9.9" customHeight="1" x14ac:dyDescent="0.2">
      <c r="E1535" s="19" t="s">
        <v>266</v>
      </c>
      <c r="P1535" s="8" t="s">
        <v>3736</v>
      </c>
    </row>
    <row r="1536" spans="5:92" ht="9.9" customHeight="1" x14ac:dyDescent="0.2">
      <c r="AC1536" s="8" t="s">
        <v>3735</v>
      </c>
      <c r="AH1536" s="8" t="s">
        <v>252</v>
      </c>
      <c r="AR1536" s="8" t="s">
        <v>3734</v>
      </c>
      <c r="BD1536" s="8" t="s">
        <v>2520</v>
      </c>
      <c r="BP1536" s="8" t="s">
        <v>3733</v>
      </c>
      <c r="CB1536" s="8" t="s">
        <v>2476</v>
      </c>
      <c r="CN1536" s="8" t="s">
        <v>593</v>
      </c>
    </row>
    <row r="1537" spans="5:92" ht="9.9" customHeight="1" x14ac:dyDescent="0.2">
      <c r="E1537" s="19" t="s">
        <v>275</v>
      </c>
      <c r="P1537" s="8" t="s">
        <v>3732</v>
      </c>
    </row>
    <row r="1538" spans="5:92" ht="9.9" customHeight="1" x14ac:dyDescent="0.2">
      <c r="AC1538" s="8" t="s">
        <v>3731</v>
      </c>
      <c r="AH1538" s="8" t="s">
        <v>352</v>
      </c>
      <c r="AR1538" s="8" t="s">
        <v>3730</v>
      </c>
      <c r="BD1538" s="8" t="s">
        <v>3729</v>
      </c>
      <c r="BP1538" s="8" t="s">
        <v>3728</v>
      </c>
      <c r="CB1538" s="8" t="s">
        <v>3727</v>
      </c>
      <c r="CN1538" s="8" t="s">
        <v>239</v>
      </c>
    </row>
    <row r="1539" spans="5:92" ht="9.9" customHeight="1" x14ac:dyDescent="0.2">
      <c r="E1539" s="19" t="s">
        <v>284</v>
      </c>
      <c r="P1539" s="8" t="s">
        <v>3726</v>
      </c>
    </row>
    <row r="1540" spans="5:92" ht="9.9" customHeight="1" x14ac:dyDescent="0.2">
      <c r="AC1540" s="8" t="s">
        <v>3725</v>
      </c>
      <c r="AH1540" s="8" t="s">
        <v>260</v>
      </c>
      <c r="AR1540" s="8" t="s">
        <v>3724</v>
      </c>
      <c r="BD1540" s="8" t="s">
        <v>780</v>
      </c>
      <c r="BP1540" s="8" t="s">
        <v>3723</v>
      </c>
      <c r="CB1540" s="8" t="s">
        <v>3722</v>
      </c>
      <c r="CN1540" s="8" t="s">
        <v>274</v>
      </c>
    </row>
    <row r="1541" spans="5:92" ht="9.9" customHeight="1" x14ac:dyDescent="0.2">
      <c r="E1541" s="19" t="s">
        <v>292</v>
      </c>
      <c r="P1541" s="8" t="s">
        <v>3721</v>
      </c>
    </row>
    <row r="1542" spans="5:92" ht="9.9" customHeight="1" x14ac:dyDescent="0.2">
      <c r="AC1542" s="19" t="s">
        <v>3720</v>
      </c>
      <c r="AH1542" s="8" t="s">
        <v>287</v>
      </c>
      <c r="AR1542" s="8" t="s">
        <v>824</v>
      </c>
      <c r="BD1542" s="8" t="s">
        <v>3593</v>
      </c>
      <c r="BP1542" s="8" t="s">
        <v>3719</v>
      </c>
      <c r="CB1542" s="8" t="s">
        <v>3718</v>
      </c>
      <c r="CN1542" s="8" t="s">
        <v>221</v>
      </c>
    </row>
    <row r="1543" spans="5:92" ht="9.9" customHeight="1" x14ac:dyDescent="0.2">
      <c r="E1543" s="19" t="s">
        <v>370</v>
      </c>
      <c r="P1543" s="8" t="s">
        <v>3717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3512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3511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184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185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133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3454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3716</v>
      </c>
      <c r="CS1582" s="2" t="s">
        <v>188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189</v>
      </c>
      <c r="T1583" s="24" t="s">
        <v>1574</v>
      </c>
      <c r="BD1583" s="1" t="s">
        <v>191</v>
      </c>
      <c r="BW1583" s="24" t="s">
        <v>3656</v>
      </c>
      <c r="CR1583" s="19" t="s">
        <v>64</v>
      </c>
      <c r="CS1583" s="1" t="s">
        <v>193</v>
      </c>
      <c r="DI1583" s="25"/>
    </row>
    <row r="1584" spans="1:113" ht="9.9" customHeight="1" x14ac:dyDescent="0.2">
      <c r="A1584" s="23" t="s">
        <v>194</v>
      </c>
      <c r="T1584" s="24" t="s">
        <v>134</v>
      </c>
      <c r="BD1584" s="1" t="s">
        <v>195</v>
      </c>
      <c r="BW1584" s="24" t="s">
        <v>3715</v>
      </c>
      <c r="DI1584" s="25"/>
    </row>
    <row r="1585" spans="1:113" ht="9.9" customHeight="1" x14ac:dyDescent="0.2">
      <c r="A1585" s="23" t="s">
        <v>197</v>
      </c>
      <c r="T1585" s="24" t="s">
        <v>15</v>
      </c>
      <c r="BD1585" s="1" t="s">
        <v>198</v>
      </c>
      <c r="BW1585" s="24" t="s">
        <v>2507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200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3510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3537</v>
      </c>
      <c r="CS1586" s="14" t="s">
        <v>188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185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1578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186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188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189</v>
      </c>
      <c r="T1589" s="24" t="s">
        <v>137</v>
      </c>
      <c r="BD1589" s="1" t="s">
        <v>191</v>
      </c>
      <c r="BW1589" s="24" t="s">
        <v>4</v>
      </c>
      <c r="CR1589" s="19" t="s">
        <v>4</v>
      </c>
      <c r="CS1589" s="1" t="s">
        <v>193</v>
      </c>
      <c r="DI1589" s="25"/>
    </row>
    <row r="1590" spans="1:113" ht="9.9" customHeight="1" x14ac:dyDescent="0.2">
      <c r="A1590" s="23" t="s">
        <v>194</v>
      </c>
      <c r="T1590" s="24" t="s">
        <v>134</v>
      </c>
      <c r="BD1590" s="1" t="s">
        <v>195</v>
      </c>
      <c r="BW1590" s="24" t="s">
        <v>4</v>
      </c>
      <c r="DI1590" s="25"/>
    </row>
    <row r="1591" spans="1:113" ht="9.9" customHeight="1" x14ac:dyDescent="0.2">
      <c r="A1591" s="23" t="s">
        <v>197</v>
      </c>
      <c r="T1591" s="24" t="s">
        <v>15</v>
      </c>
      <c r="BD1591" s="1" t="s">
        <v>198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200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188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68" t="s">
        <v>10</v>
      </c>
      <c r="B1594" s="63"/>
      <c r="C1594" s="63"/>
      <c r="D1594" s="63"/>
      <c r="E1594" s="63"/>
      <c r="F1594" s="2"/>
      <c r="G1594" s="2"/>
      <c r="H1594" s="62" t="s">
        <v>202</v>
      </c>
      <c r="I1594" s="63"/>
      <c r="J1594" s="63"/>
      <c r="K1594" s="63"/>
      <c r="L1594" s="63"/>
      <c r="M1594" s="63"/>
      <c r="N1594" s="63"/>
      <c r="O1594" s="63"/>
      <c r="P1594" s="63"/>
      <c r="Q1594" s="63"/>
      <c r="R1594" s="63"/>
      <c r="S1594" s="63"/>
      <c r="T1594" s="2"/>
      <c r="U1594" s="2"/>
      <c r="V1594" s="11"/>
      <c r="W1594" s="62" t="s">
        <v>203</v>
      </c>
      <c r="X1594" s="63"/>
      <c r="Y1594" s="63"/>
      <c r="Z1594" s="63"/>
      <c r="AA1594" s="63"/>
      <c r="AB1594" s="63"/>
      <c r="AC1594" s="63"/>
      <c r="AD1594" s="63"/>
      <c r="AE1594" s="63"/>
      <c r="AF1594" s="2"/>
      <c r="AG1594" s="2"/>
      <c r="AH1594" s="11"/>
      <c r="AI1594" s="11"/>
      <c r="AJ1594" s="2"/>
      <c r="AK1594" s="62" t="s">
        <v>204</v>
      </c>
      <c r="AL1594" s="63"/>
      <c r="AM1594" s="63"/>
      <c r="AN1594" s="63"/>
      <c r="AO1594" s="63"/>
      <c r="AP1594" s="63"/>
      <c r="AQ1594" s="63"/>
      <c r="AR1594" s="63"/>
      <c r="AS1594" s="63"/>
      <c r="AT1594" s="63"/>
      <c r="AU1594" s="2"/>
      <c r="AV1594" s="2"/>
      <c r="AW1594" s="62" t="s">
        <v>205</v>
      </c>
      <c r="AX1594" s="63"/>
      <c r="AY1594" s="63"/>
      <c r="AZ1594" s="63"/>
      <c r="BA1594" s="63"/>
      <c r="BB1594" s="63"/>
      <c r="BC1594" s="63"/>
      <c r="BD1594" s="63"/>
      <c r="BE1594" s="63"/>
      <c r="BF1594" s="63"/>
      <c r="BG1594" s="2"/>
      <c r="BH1594" s="2"/>
      <c r="BI1594" s="62" t="s">
        <v>206</v>
      </c>
      <c r="BJ1594" s="63"/>
      <c r="BK1594" s="63"/>
      <c r="BL1594" s="63"/>
      <c r="BM1594" s="63"/>
      <c r="BN1594" s="63"/>
      <c r="BO1594" s="63"/>
      <c r="BP1594" s="63"/>
      <c r="BQ1594" s="63"/>
      <c r="BR1594" s="63"/>
      <c r="BS1594" s="2"/>
      <c r="BT1594" s="2"/>
      <c r="BU1594" s="62" t="s">
        <v>207</v>
      </c>
      <c r="BV1594" s="63"/>
      <c r="BW1594" s="63"/>
      <c r="BX1594" s="63"/>
      <c r="BY1594" s="63"/>
      <c r="BZ1594" s="63"/>
      <c r="CA1594" s="63"/>
      <c r="CB1594" s="63"/>
      <c r="CC1594" s="63"/>
      <c r="CD1594" s="63"/>
      <c r="CE1594" s="2"/>
      <c r="CF1594" s="2"/>
      <c r="CG1594" s="62" t="s">
        <v>188</v>
      </c>
      <c r="CH1594" s="63"/>
      <c r="CI1594" s="63"/>
      <c r="CJ1594" s="63"/>
      <c r="CK1594" s="63"/>
      <c r="CL1594" s="63"/>
      <c r="CM1594" s="63"/>
      <c r="CN1594" s="63"/>
      <c r="CO1594" s="63"/>
      <c r="CP1594" s="63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69"/>
      <c r="B1595" s="64"/>
      <c r="C1595" s="64"/>
      <c r="D1595" s="64"/>
      <c r="E1595" s="64"/>
      <c r="F1595" s="14"/>
      <c r="G1595" s="14"/>
      <c r="H1595" s="64"/>
      <c r="I1595" s="64"/>
      <c r="J1595" s="64"/>
      <c r="K1595" s="64"/>
      <c r="L1595" s="64"/>
      <c r="M1595" s="64"/>
      <c r="N1595" s="64"/>
      <c r="O1595" s="64"/>
      <c r="P1595" s="64"/>
      <c r="Q1595" s="64"/>
      <c r="R1595" s="64"/>
      <c r="S1595" s="64"/>
      <c r="T1595" s="14"/>
      <c r="U1595" s="14"/>
      <c r="V1595" s="15"/>
      <c r="W1595" s="64"/>
      <c r="X1595" s="64"/>
      <c r="Y1595" s="64"/>
      <c r="Z1595" s="64"/>
      <c r="AA1595" s="64"/>
      <c r="AB1595" s="64"/>
      <c r="AC1595" s="64"/>
      <c r="AD1595" s="64"/>
      <c r="AE1595" s="64"/>
      <c r="AF1595" s="14"/>
      <c r="AG1595" s="14"/>
      <c r="AH1595" s="15"/>
      <c r="AI1595" s="15"/>
      <c r="AJ1595" s="14"/>
      <c r="AK1595" s="64"/>
      <c r="AL1595" s="64"/>
      <c r="AM1595" s="64"/>
      <c r="AN1595" s="64"/>
      <c r="AO1595" s="64"/>
      <c r="AP1595" s="64"/>
      <c r="AQ1595" s="64"/>
      <c r="AR1595" s="64"/>
      <c r="AS1595" s="64"/>
      <c r="AT1595" s="64"/>
      <c r="AU1595" s="14"/>
      <c r="AV1595" s="14"/>
      <c r="AW1595" s="64"/>
      <c r="AX1595" s="64"/>
      <c r="AY1595" s="64"/>
      <c r="AZ1595" s="64"/>
      <c r="BA1595" s="64"/>
      <c r="BB1595" s="64"/>
      <c r="BC1595" s="64"/>
      <c r="BD1595" s="64"/>
      <c r="BE1595" s="64"/>
      <c r="BF1595" s="64"/>
      <c r="BG1595" s="14"/>
      <c r="BH1595" s="14"/>
      <c r="BI1595" s="64"/>
      <c r="BJ1595" s="64"/>
      <c r="BK1595" s="64"/>
      <c r="BL1595" s="64"/>
      <c r="BM1595" s="64"/>
      <c r="BN1595" s="64"/>
      <c r="BO1595" s="64"/>
      <c r="BP1595" s="64"/>
      <c r="BQ1595" s="64"/>
      <c r="BR1595" s="64"/>
      <c r="BS1595" s="14"/>
      <c r="BT1595" s="14"/>
      <c r="BU1595" s="64"/>
      <c r="BV1595" s="64"/>
      <c r="BW1595" s="64"/>
      <c r="BX1595" s="64"/>
      <c r="BY1595" s="64"/>
      <c r="BZ1595" s="64"/>
      <c r="CA1595" s="64"/>
      <c r="CB1595" s="64"/>
      <c r="CC1595" s="64"/>
      <c r="CD1595" s="64"/>
      <c r="CE1595" s="14"/>
      <c r="CF1595" s="14"/>
      <c r="CG1595" s="64"/>
      <c r="CH1595" s="64"/>
      <c r="CI1595" s="64"/>
      <c r="CJ1595" s="64"/>
      <c r="CK1595" s="64"/>
      <c r="CL1595" s="64"/>
      <c r="CM1595" s="64"/>
      <c r="CN1595" s="64"/>
      <c r="CO1595" s="64"/>
      <c r="CP1595" s="64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3714</v>
      </c>
      <c r="BP1597" s="8" t="s">
        <v>3681</v>
      </c>
      <c r="CB1597" s="8" t="s">
        <v>3713</v>
      </c>
      <c r="CN1597" s="8" t="s">
        <v>417</v>
      </c>
    </row>
    <row r="1598" spans="1:113" ht="9.9" customHeight="1" x14ac:dyDescent="0.2">
      <c r="E1598" s="19" t="s">
        <v>212</v>
      </c>
      <c r="P1598" s="8" t="s">
        <v>3712</v>
      </c>
    </row>
    <row r="1599" spans="1:113" ht="9.9" customHeight="1" x14ac:dyDescent="0.2">
      <c r="AC1599" s="8" t="s">
        <v>3711</v>
      </c>
      <c r="AH1599" s="8" t="s">
        <v>225</v>
      </c>
      <c r="AR1599" s="8" t="s">
        <v>3710</v>
      </c>
      <c r="BD1599" s="8" t="s">
        <v>3709</v>
      </c>
      <c r="BP1599" s="8" t="s">
        <v>3708</v>
      </c>
      <c r="CB1599" s="8" t="s">
        <v>3707</v>
      </c>
      <c r="CN1599" s="8" t="s">
        <v>248</v>
      </c>
    </row>
    <row r="1600" spans="1:113" ht="9.9" customHeight="1" x14ac:dyDescent="0.2">
      <c r="E1600" s="19" t="s">
        <v>222</v>
      </c>
      <c r="P1600" s="8" t="s">
        <v>3706</v>
      </c>
    </row>
    <row r="1601" spans="5:92" ht="9.9" customHeight="1" x14ac:dyDescent="0.2">
      <c r="AC1601" s="8" t="s">
        <v>3705</v>
      </c>
      <c r="AH1601" s="8" t="s">
        <v>260</v>
      </c>
      <c r="AR1601" s="8" t="s">
        <v>3704</v>
      </c>
      <c r="BD1601" s="8" t="s">
        <v>3703</v>
      </c>
      <c r="BP1601" s="8" t="s">
        <v>3702</v>
      </c>
      <c r="CB1601" s="8" t="s">
        <v>2524</v>
      </c>
      <c r="CN1601" s="8" t="s">
        <v>840</v>
      </c>
    </row>
    <row r="1602" spans="5:92" ht="9.9" customHeight="1" x14ac:dyDescent="0.2">
      <c r="E1602" s="19" t="s">
        <v>231</v>
      </c>
      <c r="P1602" s="8" t="s">
        <v>3701</v>
      </c>
    </row>
    <row r="1603" spans="5:92" ht="9.9" customHeight="1" x14ac:dyDescent="0.2">
      <c r="AC1603" s="8" t="s">
        <v>3700</v>
      </c>
      <c r="AH1603" s="8" t="s">
        <v>269</v>
      </c>
      <c r="AR1603" s="8" t="s">
        <v>3699</v>
      </c>
      <c r="BD1603" s="8" t="s">
        <v>3698</v>
      </c>
      <c r="BP1603" s="8" t="s">
        <v>3697</v>
      </c>
      <c r="CB1603" s="8" t="s">
        <v>1737</v>
      </c>
      <c r="CN1603" s="8" t="s">
        <v>490</v>
      </c>
    </row>
    <row r="1604" spans="5:92" ht="9.9" customHeight="1" x14ac:dyDescent="0.2">
      <c r="E1604" s="19" t="s">
        <v>240</v>
      </c>
      <c r="P1604" s="8" t="s">
        <v>3696</v>
      </c>
    </row>
    <row r="1605" spans="5:92" ht="9.9" customHeight="1" x14ac:dyDescent="0.2">
      <c r="AC1605" s="19" t="s">
        <v>3695</v>
      </c>
      <c r="AH1605" s="8" t="s">
        <v>287</v>
      </c>
      <c r="AR1605" s="8" t="s">
        <v>3694</v>
      </c>
      <c r="BD1605" s="8" t="s">
        <v>3080</v>
      </c>
      <c r="BP1605" s="8" t="s">
        <v>3693</v>
      </c>
      <c r="CB1605" s="8" t="s">
        <v>3692</v>
      </c>
      <c r="CN1605" s="8" t="s">
        <v>211</v>
      </c>
    </row>
    <row r="1606" spans="5:92" ht="9.9" customHeight="1" x14ac:dyDescent="0.2">
      <c r="E1606" s="19" t="s">
        <v>249</v>
      </c>
      <c r="P1606" s="8" t="s">
        <v>3691</v>
      </c>
    </row>
    <row r="1607" spans="5:92" ht="9.9" customHeight="1" x14ac:dyDescent="0.2">
      <c r="AC1607" s="8" t="s">
        <v>3690</v>
      </c>
      <c r="AH1607" s="8" t="s">
        <v>216</v>
      </c>
      <c r="AR1607" s="8" t="s">
        <v>3689</v>
      </c>
      <c r="BD1607" s="8" t="s">
        <v>3688</v>
      </c>
      <c r="BP1607" s="8" t="s">
        <v>393</v>
      </c>
      <c r="CB1607" s="8" t="s">
        <v>3687</v>
      </c>
      <c r="CN1607" s="8" t="s">
        <v>3686</v>
      </c>
    </row>
    <row r="1608" spans="5:92" ht="9.9" customHeight="1" x14ac:dyDescent="0.2">
      <c r="E1608" s="19" t="s">
        <v>257</v>
      </c>
      <c r="P1608" s="8" t="s">
        <v>3685</v>
      </c>
      <c r="S1608" s="18" t="s">
        <v>214</v>
      </c>
    </row>
    <row r="1609" spans="5:92" ht="9.9" customHeight="1" x14ac:dyDescent="0.2">
      <c r="AC1609" s="8" t="s">
        <v>3684</v>
      </c>
      <c r="AH1609" s="8" t="s">
        <v>278</v>
      </c>
      <c r="AR1609" s="8" t="s">
        <v>3683</v>
      </c>
      <c r="BD1609" s="8" t="s">
        <v>3682</v>
      </c>
      <c r="BP1609" s="8" t="s">
        <v>3681</v>
      </c>
      <c r="CB1609" s="8" t="s">
        <v>3680</v>
      </c>
      <c r="CN1609" s="8" t="s">
        <v>1817</v>
      </c>
    </row>
    <row r="1610" spans="5:92" ht="9.9" customHeight="1" x14ac:dyDescent="0.2">
      <c r="E1610" s="19" t="s">
        <v>266</v>
      </c>
      <c r="P1610" s="8" t="s">
        <v>3679</v>
      </c>
    </row>
    <row r="1611" spans="5:92" ht="9.9" customHeight="1" x14ac:dyDescent="0.2">
      <c r="AC1611" s="8" t="s">
        <v>3678</v>
      </c>
      <c r="AH1611" s="8" t="s">
        <v>234</v>
      </c>
      <c r="AR1611" s="8" t="s">
        <v>3677</v>
      </c>
      <c r="BD1611" s="8" t="s">
        <v>3676</v>
      </c>
      <c r="BP1611" s="8" t="s">
        <v>3675</v>
      </c>
      <c r="CB1611" s="8" t="s">
        <v>3674</v>
      </c>
      <c r="CN1611" s="8" t="s">
        <v>840</v>
      </c>
    </row>
    <row r="1612" spans="5:92" ht="9.9" customHeight="1" x14ac:dyDescent="0.2">
      <c r="E1612" s="19" t="s">
        <v>275</v>
      </c>
      <c r="P1612" s="8" t="s">
        <v>3673</v>
      </c>
    </row>
    <row r="1613" spans="5:92" ht="9.9" customHeight="1" x14ac:dyDescent="0.2">
      <c r="AC1613" s="8" t="s">
        <v>3672</v>
      </c>
      <c r="AH1613" s="8" t="s">
        <v>243</v>
      </c>
      <c r="AR1613" s="8" t="s">
        <v>3671</v>
      </c>
      <c r="BD1613" s="8" t="s">
        <v>3670</v>
      </c>
      <c r="BP1613" s="8" t="s">
        <v>3669</v>
      </c>
      <c r="CB1613" s="8" t="s">
        <v>3668</v>
      </c>
      <c r="CN1613" s="8" t="s">
        <v>1843</v>
      </c>
    </row>
    <row r="1614" spans="5:92" ht="9.9" customHeight="1" x14ac:dyDescent="0.2">
      <c r="E1614" s="19" t="s">
        <v>284</v>
      </c>
      <c r="P1614" s="8" t="s">
        <v>3667</v>
      </c>
    </row>
    <row r="1615" spans="5:92" ht="9.9" customHeight="1" x14ac:dyDescent="0.2">
      <c r="AC1615" s="8" t="s">
        <v>3666</v>
      </c>
      <c r="AH1615" s="8" t="s">
        <v>352</v>
      </c>
      <c r="AR1615" s="8" t="s">
        <v>3665</v>
      </c>
      <c r="BD1615" s="8" t="s">
        <v>3664</v>
      </c>
      <c r="BP1615" s="8" t="s">
        <v>2299</v>
      </c>
      <c r="CB1615" s="8" t="s">
        <v>3663</v>
      </c>
      <c r="CN1615" s="8" t="s">
        <v>931</v>
      </c>
    </row>
    <row r="1616" spans="5:92" ht="9.9" customHeight="1" x14ac:dyDescent="0.2">
      <c r="E1616" s="19" t="s">
        <v>292</v>
      </c>
      <c r="P1616" s="8" t="s">
        <v>3662</v>
      </c>
    </row>
    <row r="1617" spans="5:92" ht="9.9" customHeight="1" x14ac:dyDescent="0.2">
      <c r="AC1617" s="8" t="s">
        <v>3661</v>
      </c>
      <c r="AH1617" s="8" t="s">
        <v>252</v>
      </c>
      <c r="AR1617" s="8" t="s">
        <v>3660</v>
      </c>
      <c r="BD1617" s="8" t="s">
        <v>3659</v>
      </c>
      <c r="BP1617" s="8" t="s">
        <v>3658</v>
      </c>
      <c r="CB1617" s="8" t="s">
        <v>3657</v>
      </c>
      <c r="CN1617" s="8" t="s">
        <v>3234</v>
      </c>
    </row>
    <row r="1618" spans="5:92" ht="9.9" customHeight="1" x14ac:dyDescent="0.2">
      <c r="E1618" s="19" t="s">
        <v>370</v>
      </c>
      <c r="P1618" s="8" t="s">
        <v>3656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3512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3511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184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185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78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186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3479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3655</v>
      </c>
      <c r="CS1657" s="2" t="s">
        <v>188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189</v>
      </c>
      <c r="T1658" s="24" t="s">
        <v>1642</v>
      </c>
      <c r="BD1658" s="1" t="s">
        <v>191</v>
      </c>
      <c r="BW1658" s="24" t="s">
        <v>3606</v>
      </c>
      <c r="CR1658" s="19" t="s">
        <v>69</v>
      </c>
      <c r="CS1658" s="1" t="s">
        <v>193</v>
      </c>
      <c r="DI1658" s="25"/>
    </row>
    <row r="1659" spans="1:113" ht="9.9" customHeight="1" x14ac:dyDescent="0.2">
      <c r="A1659" s="23" t="s">
        <v>194</v>
      </c>
      <c r="T1659" s="24" t="s">
        <v>79</v>
      </c>
      <c r="BD1659" s="1" t="s">
        <v>195</v>
      </c>
      <c r="BW1659" s="24" t="s">
        <v>3654</v>
      </c>
      <c r="DI1659" s="25"/>
    </row>
    <row r="1660" spans="1:113" ht="9.9" customHeight="1" x14ac:dyDescent="0.2">
      <c r="A1660" s="23" t="s">
        <v>197</v>
      </c>
      <c r="T1660" s="24" t="s">
        <v>15</v>
      </c>
      <c r="BD1660" s="1" t="s">
        <v>198</v>
      </c>
      <c r="BW1660" s="24" t="s">
        <v>1507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200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3510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3537</v>
      </c>
      <c r="CS1661" s="14" t="s">
        <v>188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185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1646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186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188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189</v>
      </c>
      <c r="T1664" s="24" t="s">
        <v>83</v>
      </c>
      <c r="BD1664" s="1" t="s">
        <v>191</v>
      </c>
      <c r="BW1664" s="24" t="s">
        <v>4</v>
      </c>
      <c r="CR1664" s="19" t="s">
        <v>4</v>
      </c>
      <c r="CS1664" s="1" t="s">
        <v>193</v>
      </c>
      <c r="DI1664" s="25"/>
    </row>
    <row r="1665" spans="1:113" ht="9.9" customHeight="1" x14ac:dyDescent="0.2">
      <c r="A1665" s="23" t="s">
        <v>194</v>
      </c>
      <c r="T1665" s="24" t="s">
        <v>79</v>
      </c>
      <c r="BD1665" s="1" t="s">
        <v>195</v>
      </c>
      <c r="BW1665" s="24" t="s">
        <v>4</v>
      </c>
      <c r="DI1665" s="25"/>
    </row>
    <row r="1666" spans="1:113" ht="9.9" customHeight="1" x14ac:dyDescent="0.2">
      <c r="A1666" s="23" t="s">
        <v>197</v>
      </c>
      <c r="T1666" s="24" t="s">
        <v>15</v>
      </c>
      <c r="BD1666" s="1" t="s">
        <v>198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200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188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68" t="s">
        <v>10</v>
      </c>
      <c r="B1669" s="63"/>
      <c r="C1669" s="63"/>
      <c r="D1669" s="63"/>
      <c r="E1669" s="63"/>
      <c r="F1669" s="2"/>
      <c r="G1669" s="2"/>
      <c r="H1669" s="62" t="s">
        <v>202</v>
      </c>
      <c r="I1669" s="63"/>
      <c r="J1669" s="63"/>
      <c r="K1669" s="63"/>
      <c r="L1669" s="63"/>
      <c r="M1669" s="63"/>
      <c r="N1669" s="63"/>
      <c r="O1669" s="63"/>
      <c r="P1669" s="63"/>
      <c r="Q1669" s="63"/>
      <c r="R1669" s="63"/>
      <c r="S1669" s="63"/>
      <c r="T1669" s="2"/>
      <c r="U1669" s="2"/>
      <c r="V1669" s="11"/>
      <c r="W1669" s="62" t="s">
        <v>203</v>
      </c>
      <c r="X1669" s="63"/>
      <c r="Y1669" s="63"/>
      <c r="Z1669" s="63"/>
      <c r="AA1669" s="63"/>
      <c r="AB1669" s="63"/>
      <c r="AC1669" s="63"/>
      <c r="AD1669" s="63"/>
      <c r="AE1669" s="63"/>
      <c r="AF1669" s="2"/>
      <c r="AG1669" s="2"/>
      <c r="AH1669" s="11"/>
      <c r="AI1669" s="11"/>
      <c r="AJ1669" s="2"/>
      <c r="AK1669" s="62" t="s">
        <v>204</v>
      </c>
      <c r="AL1669" s="63"/>
      <c r="AM1669" s="63"/>
      <c r="AN1669" s="63"/>
      <c r="AO1669" s="63"/>
      <c r="AP1669" s="63"/>
      <c r="AQ1669" s="63"/>
      <c r="AR1669" s="63"/>
      <c r="AS1669" s="63"/>
      <c r="AT1669" s="63"/>
      <c r="AU1669" s="2"/>
      <c r="AV1669" s="2"/>
      <c r="AW1669" s="62" t="s">
        <v>205</v>
      </c>
      <c r="AX1669" s="63"/>
      <c r="AY1669" s="63"/>
      <c r="AZ1669" s="63"/>
      <c r="BA1669" s="63"/>
      <c r="BB1669" s="63"/>
      <c r="BC1669" s="63"/>
      <c r="BD1669" s="63"/>
      <c r="BE1669" s="63"/>
      <c r="BF1669" s="63"/>
      <c r="BG1669" s="2"/>
      <c r="BH1669" s="2"/>
      <c r="BI1669" s="62" t="s">
        <v>206</v>
      </c>
      <c r="BJ1669" s="63"/>
      <c r="BK1669" s="63"/>
      <c r="BL1669" s="63"/>
      <c r="BM1669" s="63"/>
      <c r="BN1669" s="63"/>
      <c r="BO1669" s="63"/>
      <c r="BP1669" s="63"/>
      <c r="BQ1669" s="63"/>
      <c r="BR1669" s="63"/>
      <c r="BS1669" s="2"/>
      <c r="BT1669" s="2"/>
      <c r="BU1669" s="62" t="s">
        <v>207</v>
      </c>
      <c r="BV1669" s="63"/>
      <c r="BW1669" s="63"/>
      <c r="BX1669" s="63"/>
      <c r="BY1669" s="63"/>
      <c r="BZ1669" s="63"/>
      <c r="CA1669" s="63"/>
      <c r="CB1669" s="63"/>
      <c r="CC1669" s="63"/>
      <c r="CD1669" s="63"/>
      <c r="CE1669" s="2"/>
      <c r="CF1669" s="2"/>
      <c r="CG1669" s="62" t="s">
        <v>188</v>
      </c>
      <c r="CH1669" s="63"/>
      <c r="CI1669" s="63"/>
      <c r="CJ1669" s="63"/>
      <c r="CK1669" s="63"/>
      <c r="CL1669" s="63"/>
      <c r="CM1669" s="63"/>
      <c r="CN1669" s="63"/>
      <c r="CO1669" s="63"/>
      <c r="CP1669" s="63"/>
      <c r="CQ1669" s="2"/>
      <c r="CR1669" s="2"/>
      <c r="CS1669" s="11"/>
      <c r="CT1669" s="11"/>
      <c r="CU1669" s="2"/>
      <c r="CV1669" s="11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12" customHeight="1" x14ac:dyDescent="0.2">
      <c r="A1670" s="69"/>
      <c r="B1670" s="64"/>
      <c r="C1670" s="64"/>
      <c r="D1670" s="64"/>
      <c r="E1670" s="64"/>
      <c r="F1670" s="14"/>
      <c r="G1670" s="14"/>
      <c r="H1670" s="64"/>
      <c r="I1670" s="64"/>
      <c r="J1670" s="64"/>
      <c r="K1670" s="64"/>
      <c r="L1670" s="64"/>
      <c r="M1670" s="64"/>
      <c r="N1670" s="64"/>
      <c r="O1670" s="64"/>
      <c r="P1670" s="64"/>
      <c r="Q1670" s="64"/>
      <c r="R1670" s="64"/>
      <c r="S1670" s="64"/>
      <c r="T1670" s="14"/>
      <c r="U1670" s="14"/>
      <c r="V1670" s="15"/>
      <c r="W1670" s="64"/>
      <c r="X1670" s="64"/>
      <c r="Y1670" s="64"/>
      <c r="Z1670" s="64"/>
      <c r="AA1670" s="64"/>
      <c r="AB1670" s="64"/>
      <c r="AC1670" s="64"/>
      <c r="AD1670" s="64"/>
      <c r="AE1670" s="64"/>
      <c r="AF1670" s="14"/>
      <c r="AG1670" s="14"/>
      <c r="AH1670" s="15"/>
      <c r="AI1670" s="15"/>
      <c r="AJ1670" s="14"/>
      <c r="AK1670" s="64"/>
      <c r="AL1670" s="64"/>
      <c r="AM1670" s="64"/>
      <c r="AN1670" s="64"/>
      <c r="AO1670" s="64"/>
      <c r="AP1670" s="64"/>
      <c r="AQ1670" s="64"/>
      <c r="AR1670" s="64"/>
      <c r="AS1670" s="64"/>
      <c r="AT1670" s="64"/>
      <c r="AU1670" s="14"/>
      <c r="AV1670" s="14"/>
      <c r="AW1670" s="64"/>
      <c r="AX1670" s="64"/>
      <c r="AY1670" s="64"/>
      <c r="AZ1670" s="64"/>
      <c r="BA1670" s="64"/>
      <c r="BB1670" s="64"/>
      <c r="BC1670" s="64"/>
      <c r="BD1670" s="64"/>
      <c r="BE1670" s="64"/>
      <c r="BF1670" s="64"/>
      <c r="BG1670" s="14"/>
      <c r="BH1670" s="14"/>
      <c r="BI1670" s="64"/>
      <c r="BJ1670" s="64"/>
      <c r="BK1670" s="64"/>
      <c r="BL1670" s="64"/>
      <c r="BM1670" s="64"/>
      <c r="BN1670" s="64"/>
      <c r="BO1670" s="64"/>
      <c r="BP1670" s="64"/>
      <c r="BQ1670" s="64"/>
      <c r="BR1670" s="64"/>
      <c r="BS1670" s="14"/>
      <c r="BT1670" s="14"/>
      <c r="BU1670" s="64"/>
      <c r="BV1670" s="64"/>
      <c r="BW1670" s="64"/>
      <c r="BX1670" s="64"/>
      <c r="BY1670" s="64"/>
      <c r="BZ1670" s="64"/>
      <c r="CA1670" s="64"/>
      <c r="CB1670" s="64"/>
      <c r="CC1670" s="64"/>
      <c r="CD1670" s="64"/>
      <c r="CE1670" s="14"/>
      <c r="CF1670" s="14"/>
      <c r="CG1670" s="64"/>
      <c r="CH1670" s="64"/>
      <c r="CI1670" s="64"/>
      <c r="CJ1670" s="64"/>
      <c r="CK1670" s="64"/>
      <c r="CL1670" s="64"/>
      <c r="CM1670" s="64"/>
      <c r="CN1670" s="64"/>
      <c r="CO1670" s="64"/>
      <c r="CP1670" s="64"/>
      <c r="CQ1670" s="14"/>
      <c r="CR1670" s="14"/>
      <c r="CS1670" s="15"/>
      <c r="CT1670" s="15"/>
      <c r="CU1670" s="14"/>
      <c r="CV1670" s="15"/>
      <c r="CW1670" s="14"/>
      <c r="CX1670" s="14"/>
      <c r="CY1670" s="14"/>
      <c r="CZ1670" s="14"/>
      <c r="DA1670" s="14"/>
      <c r="DB1670" s="14"/>
      <c r="DC1670" s="14"/>
      <c r="DD1670" s="14"/>
      <c r="DE1670" s="14"/>
      <c r="DF1670" s="14"/>
      <c r="DG1670" s="14"/>
      <c r="DH1670" s="14"/>
      <c r="DI1670" s="16"/>
    </row>
    <row r="1671" spans="1:113" ht="1.5" customHeight="1" x14ac:dyDescent="0.2"/>
    <row r="1672" spans="1:113" ht="9.9" customHeight="1" x14ac:dyDescent="0.2">
      <c r="BD1672" s="8" t="s">
        <v>3653</v>
      </c>
      <c r="BP1672" s="8" t="s">
        <v>3652</v>
      </c>
      <c r="CB1672" s="8" t="s">
        <v>3651</v>
      </c>
      <c r="CN1672" s="8" t="s">
        <v>342</v>
      </c>
    </row>
    <row r="1673" spans="1:113" ht="9.9" customHeight="1" x14ac:dyDescent="0.2">
      <c r="E1673" s="19" t="s">
        <v>212</v>
      </c>
      <c r="P1673" s="8" t="s">
        <v>3650</v>
      </c>
    </row>
    <row r="1674" spans="1:113" ht="9.9" customHeight="1" x14ac:dyDescent="0.2">
      <c r="AC1674" s="8" t="s">
        <v>3649</v>
      </c>
      <c r="AH1674" s="8" t="s">
        <v>234</v>
      </c>
      <c r="AR1674" s="8" t="s">
        <v>3648</v>
      </c>
      <c r="BD1674" s="8" t="s">
        <v>3647</v>
      </c>
      <c r="BP1674" s="8" t="s">
        <v>3646</v>
      </c>
      <c r="CB1674" s="8" t="s">
        <v>3645</v>
      </c>
      <c r="CN1674" s="8" t="s">
        <v>593</v>
      </c>
    </row>
    <row r="1675" spans="1:113" ht="9.9" customHeight="1" x14ac:dyDescent="0.2">
      <c r="E1675" s="19" t="s">
        <v>222</v>
      </c>
      <c r="P1675" s="8" t="s">
        <v>3644</v>
      </c>
    </row>
    <row r="1676" spans="1:113" ht="9.9" customHeight="1" x14ac:dyDescent="0.2">
      <c r="AC1676" s="8" t="s">
        <v>3643</v>
      </c>
      <c r="AH1676" s="8" t="s">
        <v>269</v>
      </c>
      <c r="AR1676" s="8" t="s">
        <v>3642</v>
      </c>
      <c r="BD1676" s="8" t="s">
        <v>3641</v>
      </c>
      <c r="BP1676" s="8" t="s">
        <v>3640</v>
      </c>
      <c r="CB1676" s="8" t="s">
        <v>3639</v>
      </c>
      <c r="CN1676" s="8" t="s">
        <v>230</v>
      </c>
    </row>
    <row r="1677" spans="1:113" ht="9.9" customHeight="1" x14ac:dyDescent="0.2">
      <c r="E1677" s="19" t="s">
        <v>231</v>
      </c>
      <c r="P1677" s="8" t="s">
        <v>3638</v>
      </c>
    </row>
    <row r="1678" spans="1:113" ht="9.9" customHeight="1" x14ac:dyDescent="0.2">
      <c r="AC1678" s="8" t="s">
        <v>1920</v>
      </c>
      <c r="AH1678" s="8" t="s">
        <v>260</v>
      </c>
      <c r="AR1678" s="8" t="s">
        <v>3637</v>
      </c>
      <c r="BD1678" s="8" t="s">
        <v>2739</v>
      </c>
      <c r="BP1678" s="8" t="s">
        <v>3636</v>
      </c>
      <c r="CB1678" s="8" t="s">
        <v>3635</v>
      </c>
      <c r="CN1678" s="8" t="s">
        <v>443</v>
      </c>
    </row>
    <row r="1679" spans="1:113" ht="9.9" customHeight="1" x14ac:dyDescent="0.2">
      <c r="E1679" s="19" t="s">
        <v>240</v>
      </c>
      <c r="P1679" s="8" t="s">
        <v>3634</v>
      </c>
    </row>
    <row r="1680" spans="1:113" ht="9.9" customHeight="1" x14ac:dyDescent="0.2">
      <c r="AC1680" s="8" t="s">
        <v>3633</v>
      </c>
      <c r="AH1680" s="8" t="s">
        <v>243</v>
      </c>
      <c r="AR1680" s="8" t="s">
        <v>3632</v>
      </c>
      <c r="BD1680" s="8" t="s">
        <v>3631</v>
      </c>
      <c r="BP1680" s="8" t="s">
        <v>3630</v>
      </c>
      <c r="CB1680" s="8" t="s">
        <v>3629</v>
      </c>
      <c r="CN1680" s="8" t="s">
        <v>692</v>
      </c>
    </row>
    <row r="1681" spans="5:92" ht="9.9" customHeight="1" x14ac:dyDescent="0.2">
      <c r="E1681" s="19" t="s">
        <v>249</v>
      </c>
      <c r="P1681" s="8" t="s">
        <v>3628</v>
      </c>
    </row>
    <row r="1682" spans="5:92" ht="9.9" customHeight="1" x14ac:dyDescent="0.2">
      <c r="AC1682" s="19" t="s">
        <v>3627</v>
      </c>
      <c r="AH1682" s="8" t="s">
        <v>287</v>
      </c>
      <c r="AR1682" s="8" t="s">
        <v>3626</v>
      </c>
      <c r="BD1682" s="8" t="s">
        <v>590</v>
      </c>
      <c r="BP1682" s="8" t="s">
        <v>1195</v>
      </c>
      <c r="CB1682" s="8" t="s">
        <v>3625</v>
      </c>
      <c r="CN1682" s="8" t="s">
        <v>692</v>
      </c>
    </row>
    <row r="1683" spans="5:92" ht="9.9" customHeight="1" x14ac:dyDescent="0.2">
      <c r="E1683" s="19" t="s">
        <v>257</v>
      </c>
      <c r="P1683" s="8" t="s">
        <v>3624</v>
      </c>
    </row>
    <row r="1684" spans="5:92" ht="9.9" customHeight="1" x14ac:dyDescent="0.2">
      <c r="AC1684" s="8" t="s">
        <v>3623</v>
      </c>
      <c r="AH1684" s="8" t="s">
        <v>216</v>
      </c>
      <c r="AR1684" s="8" t="s">
        <v>3622</v>
      </c>
      <c r="BD1684" s="8" t="s">
        <v>3621</v>
      </c>
      <c r="BP1684" s="8" t="s">
        <v>3620</v>
      </c>
      <c r="CB1684" s="8" t="s">
        <v>3619</v>
      </c>
      <c r="CN1684" s="8" t="s">
        <v>342</v>
      </c>
    </row>
    <row r="1685" spans="5:92" ht="9.9" customHeight="1" x14ac:dyDescent="0.2">
      <c r="E1685" s="19" t="s">
        <v>266</v>
      </c>
      <c r="P1685" s="8" t="s">
        <v>3618</v>
      </c>
    </row>
    <row r="1686" spans="5:92" ht="9.9" customHeight="1" x14ac:dyDescent="0.2">
      <c r="AC1686" s="8" t="s">
        <v>3617</v>
      </c>
      <c r="AH1686" s="8" t="s">
        <v>252</v>
      </c>
      <c r="AR1686" s="8" t="s">
        <v>788</v>
      </c>
      <c r="BD1686" s="8" t="s">
        <v>3616</v>
      </c>
      <c r="BP1686" s="8" t="s">
        <v>3615</v>
      </c>
      <c r="CB1686" s="8" t="s">
        <v>3614</v>
      </c>
      <c r="CN1686" s="8" t="s">
        <v>593</v>
      </c>
    </row>
    <row r="1687" spans="5:92" ht="9.9" customHeight="1" x14ac:dyDescent="0.2">
      <c r="E1687" s="19" t="s">
        <v>275</v>
      </c>
      <c r="P1687" s="8" t="s">
        <v>3613</v>
      </c>
    </row>
    <row r="1688" spans="5:92" ht="9.9" customHeight="1" x14ac:dyDescent="0.2">
      <c r="AC1688" s="8" t="s">
        <v>3612</v>
      </c>
      <c r="AH1688" s="8" t="s">
        <v>225</v>
      </c>
      <c r="AR1688" s="8" t="s">
        <v>3611</v>
      </c>
      <c r="BD1688" s="8" t="s">
        <v>3610</v>
      </c>
      <c r="BP1688" s="8" t="s">
        <v>3140</v>
      </c>
      <c r="CB1688" s="8" t="s">
        <v>3609</v>
      </c>
      <c r="CN1688" s="8" t="s">
        <v>443</v>
      </c>
    </row>
    <row r="1689" spans="5:92" ht="9.9" customHeight="1" x14ac:dyDescent="0.2">
      <c r="E1689" s="19" t="s">
        <v>284</v>
      </c>
      <c r="P1689" s="8" t="s">
        <v>3608</v>
      </c>
    </row>
    <row r="1690" spans="5:92" ht="9.9" customHeight="1" x14ac:dyDescent="0.2">
      <c r="AC1690" s="8" t="s">
        <v>3607</v>
      </c>
      <c r="AH1690" s="8" t="s">
        <v>278</v>
      </c>
      <c r="AR1690" s="8" t="s">
        <v>1480</v>
      </c>
    </row>
    <row r="1691" spans="5:92" ht="9.9" customHeight="1" x14ac:dyDescent="0.2">
      <c r="E1691" s="19" t="s">
        <v>292</v>
      </c>
      <c r="P1691" s="8" t="s">
        <v>3606</v>
      </c>
      <c r="S1691" s="18" t="s">
        <v>214</v>
      </c>
    </row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3512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3511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184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185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104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186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3473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3605</v>
      </c>
      <c r="CS1732" s="2" t="s">
        <v>188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189</v>
      </c>
      <c r="T1733" s="24" t="s">
        <v>1725</v>
      </c>
      <c r="BD1733" s="1" t="s">
        <v>191</v>
      </c>
      <c r="BW1733" s="24" t="s">
        <v>3540</v>
      </c>
      <c r="CR1733" s="19" t="s">
        <v>84</v>
      </c>
      <c r="CS1733" s="1" t="s">
        <v>193</v>
      </c>
      <c r="DI1733" s="25"/>
    </row>
    <row r="1734" spans="1:113" ht="9.9" customHeight="1" x14ac:dyDescent="0.2">
      <c r="A1734" s="23" t="s">
        <v>194</v>
      </c>
      <c r="T1734" s="24" t="s">
        <v>105</v>
      </c>
      <c r="BD1734" s="1" t="s">
        <v>195</v>
      </c>
      <c r="BW1734" s="24" t="s">
        <v>3604</v>
      </c>
      <c r="DI1734" s="25"/>
    </row>
    <row r="1735" spans="1:113" ht="9.9" customHeight="1" x14ac:dyDescent="0.2">
      <c r="A1735" s="23" t="s">
        <v>197</v>
      </c>
      <c r="T1735" s="24" t="s">
        <v>15</v>
      </c>
      <c r="BD1735" s="1" t="s">
        <v>198</v>
      </c>
      <c r="BW1735" s="24" t="s">
        <v>1138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200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3510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3537</v>
      </c>
      <c r="CS1736" s="14" t="s">
        <v>188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185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1729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186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188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189</v>
      </c>
      <c r="T1739" s="24" t="s">
        <v>109</v>
      </c>
      <c r="BD1739" s="1" t="s">
        <v>191</v>
      </c>
      <c r="BW1739" s="24" t="s">
        <v>4</v>
      </c>
      <c r="CR1739" s="19" t="s">
        <v>4</v>
      </c>
      <c r="CS1739" s="1" t="s">
        <v>193</v>
      </c>
      <c r="DI1739" s="25"/>
    </row>
    <row r="1740" spans="1:113" ht="9.9" customHeight="1" x14ac:dyDescent="0.2">
      <c r="A1740" s="23" t="s">
        <v>194</v>
      </c>
      <c r="T1740" s="24" t="s">
        <v>105</v>
      </c>
      <c r="BD1740" s="1" t="s">
        <v>195</v>
      </c>
      <c r="BW1740" s="24" t="s">
        <v>4</v>
      </c>
      <c r="DI1740" s="25"/>
    </row>
    <row r="1741" spans="1:113" ht="9.9" customHeight="1" x14ac:dyDescent="0.2">
      <c r="A1741" s="23" t="s">
        <v>197</v>
      </c>
      <c r="T1741" s="24" t="s">
        <v>15</v>
      </c>
      <c r="BD1741" s="1" t="s">
        <v>198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200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188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12" customHeight="1" x14ac:dyDescent="0.2">
      <c r="A1744" s="68" t="s">
        <v>10</v>
      </c>
      <c r="B1744" s="63"/>
      <c r="C1744" s="63"/>
      <c r="D1744" s="63"/>
      <c r="E1744" s="63"/>
      <c r="F1744" s="2"/>
      <c r="G1744" s="2"/>
      <c r="H1744" s="62" t="s">
        <v>202</v>
      </c>
      <c r="I1744" s="63"/>
      <c r="J1744" s="63"/>
      <c r="K1744" s="63"/>
      <c r="L1744" s="63"/>
      <c r="M1744" s="63"/>
      <c r="N1744" s="63"/>
      <c r="O1744" s="63"/>
      <c r="P1744" s="63"/>
      <c r="Q1744" s="63"/>
      <c r="R1744" s="63"/>
      <c r="S1744" s="63"/>
      <c r="T1744" s="2"/>
      <c r="U1744" s="2"/>
      <c r="V1744" s="11"/>
      <c r="W1744" s="62" t="s">
        <v>203</v>
      </c>
      <c r="X1744" s="63"/>
      <c r="Y1744" s="63"/>
      <c r="Z1744" s="63"/>
      <c r="AA1744" s="63"/>
      <c r="AB1744" s="63"/>
      <c r="AC1744" s="63"/>
      <c r="AD1744" s="63"/>
      <c r="AE1744" s="63"/>
      <c r="AF1744" s="2"/>
      <c r="AG1744" s="2"/>
      <c r="AH1744" s="11"/>
      <c r="AI1744" s="11"/>
      <c r="AJ1744" s="2"/>
      <c r="AK1744" s="62" t="s">
        <v>204</v>
      </c>
      <c r="AL1744" s="63"/>
      <c r="AM1744" s="63"/>
      <c r="AN1744" s="63"/>
      <c r="AO1744" s="63"/>
      <c r="AP1744" s="63"/>
      <c r="AQ1744" s="63"/>
      <c r="AR1744" s="63"/>
      <c r="AS1744" s="63"/>
      <c r="AT1744" s="63"/>
      <c r="AU1744" s="2"/>
      <c r="AV1744" s="2"/>
      <c r="AW1744" s="62" t="s">
        <v>205</v>
      </c>
      <c r="AX1744" s="63"/>
      <c r="AY1744" s="63"/>
      <c r="AZ1744" s="63"/>
      <c r="BA1744" s="63"/>
      <c r="BB1744" s="63"/>
      <c r="BC1744" s="63"/>
      <c r="BD1744" s="63"/>
      <c r="BE1744" s="63"/>
      <c r="BF1744" s="63"/>
      <c r="BG1744" s="2"/>
      <c r="BH1744" s="2"/>
      <c r="BI1744" s="62" t="s">
        <v>206</v>
      </c>
      <c r="BJ1744" s="63"/>
      <c r="BK1744" s="63"/>
      <c r="BL1744" s="63"/>
      <c r="BM1744" s="63"/>
      <c r="BN1744" s="63"/>
      <c r="BO1744" s="63"/>
      <c r="BP1744" s="63"/>
      <c r="BQ1744" s="63"/>
      <c r="BR1744" s="63"/>
      <c r="BS1744" s="2"/>
      <c r="BT1744" s="2"/>
      <c r="BU1744" s="62" t="s">
        <v>207</v>
      </c>
      <c r="BV1744" s="63"/>
      <c r="BW1744" s="63"/>
      <c r="BX1744" s="63"/>
      <c r="BY1744" s="63"/>
      <c r="BZ1744" s="63"/>
      <c r="CA1744" s="63"/>
      <c r="CB1744" s="63"/>
      <c r="CC1744" s="63"/>
      <c r="CD1744" s="63"/>
      <c r="CE1744" s="2"/>
      <c r="CF1744" s="2"/>
      <c r="CG1744" s="62" t="s">
        <v>188</v>
      </c>
      <c r="CH1744" s="63"/>
      <c r="CI1744" s="63"/>
      <c r="CJ1744" s="63"/>
      <c r="CK1744" s="63"/>
      <c r="CL1744" s="63"/>
      <c r="CM1744" s="63"/>
      <c r="CN1744" s="63"/>
      <c r="CO1744" s="63"/>
      <c r="CP1744" s="63"/>
      <c r="CQ1744" s="2"/>
      <c r="CR1744" s="2"/>
      <c r="CS1744" s="11"/>
      <c r="CT1744" s="11"/>
      <c r="CU1744" s="2"/>
      <c r="CV1744" s="11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12" customHeight="1" x14ac:dyDescent="0.2">
      <c r="A1745" s="69"/>
      <c r="B1745" s="64"/>
      <c r="C1745" s="64"/>
      <c r="D1745" s="64"/>
      <c r="E1745" s="64"/>
      <c r="F1745" s="14"/>
      <c r="G1745" s="14"/>
      <c r="H1745" s="64"/>
      <c r="I1745" s="64"/>
      <c r="J1745" s="64"/>
      <c r="K1745" s="64"/>
      <c r="L1745" s="64"/>
      <c r="M1745" s="64"/>
      <c r="N1745" s="64"/>
      <c r="O1745" s="64"/>
      <c r="P1745" s="64"/>
      <c r="Q1745" s="64"/>
      <c r="R1745" s="64"/>
      <c r="S1745" s="64"/>
      <c r="T1745" s="14"/>
      <c r="U1745" s="14"/>
      <c r="V1745" s="15"/>
      <c r="W1745" s="64"/>
      <c r="X1745" s="64"/>
      <c r="Y1745" s="64"/>
      <c r="Z1745" s="64"/>
      <c r="AA1745" s="64"/>
      <c r="AB1745" s="64"/>
      <c r="AC1745" s="64"/>
      <c r="AD1745" s="64"/>
      <c r="AE1745" s="64"/>
      <c r="AF1745" s="14"/>
      <c r="AG1745" s="14"/>
      <c r="AH1745" s="15"/>
      <c r="AI1745" s="15"/>
      <c r="AJ1745" s="14"/>
      <c r="AK1745" s="64"/>
      <c r="AL1745" s="64"/>
      <c r="AM1745" s="64"/>
      <c r="AN1745" s="64"/>
      <c r="AO1745" s="64"/>
      <c r="AP1745" s="64"/>
      <c r="AQ1745" s="64"/>
      <c r="AR1745" s="64"/>
      <c r="AS1745" s="64"/>
      <c r="AT1745" s="64"/>
      <c r="AU1745" s="14"/>
      <c r="AV1745" s="14"/>
      <c r="AW1745" s="64"/>
      <c r="AX1745" s="64"/>
      <c r="AY1745" s="64"/>
      <c r="AZ1745" s="64"/>
      <c r="BA1745" s="64"/>
      <c r="BB1745" s="64"/>
      <c r="BC1745" s="64"/>
      <c r="BD1745" s="64"/>
      <c r="BE1745" s="64"/>
      <c r="BF1745" s="64"/>
      <c r="BG1745" s="14"/>
      <c r="BH1745" s="14"/>
      <c r="BI1745" s="64"/>
      <c r="BJ1745" s="64"/>
      <c r="BK1745" s="64"/>
      <c r="BL1745" s="64"/>
      <c r="BM1745" s="64"/>
      <c r="BN1745" s="64"/>
      <c r="BO1745" s="64"/>
      <c r="BP1745" s="64"/>
      <c r="BQ1745" s="64"/>
      <c r="BR1745" s="64"/>
      <c r="BS1745" s="14"/>
      <c r="BT1745" s="14"/>
      <c r="BU1745" s="64"/>
      <c r="BV1745" s="64"/>
      <c r="BW1745" s="64"/>
      <c r="BX1745" s="64"/>
      <c r="BY1745" s="64"/>
      <c r="BZ1745" s="64"/>
      <c r="CA1745" s="64"/>
      <c r="CB1745" s="64"/>
      <c r="CC1745" s="64"/>
      <c r="CD1745" s="64"/>
      <c r="CE1745" s="14"/>
      <c r="CF1745" s="14"/>
      <c r="CG1745" s="64"/>
      <c r="CH1745" s="64"/>
      <c r="CI1745" s="64"/>
      <c r="CJ1745" s="64"/>
      <c r="CK1745" s="64"/>
      <c r="CL1745" s="64"/>
      <c r="CM1745" s="64"/>
      <c r="CN1745" s="64"/>
      <c r="CO1745" s="64"/>
      <c r="CP1745" s="64"/>
      <c r="CQ1745" s="14"/>
      <c r="CR1745" s="14"/>
      <c r="CS1745" s="15"/>
      <c r="CT1745" s="15"/>
      <c r="CU1745" s="14"/>
      <c r="CV1745" s="15"/>
      <c r="CW1745" s="14"/>
      <c r="CX1745" s="14"/>
      <c r="CY1745" s="14"/>
      <c r="CZ1745" s="14"/>
      <c r="DA1745" s="14"/>
      <c r="DB1745" s="14"/>
      <c r="DC1745" s="14"/>
      <c r="DD1745" s="14"/>
      <c r="DE1745" s="14"/>
      <c r="DF1745" s="14"/>
      <c r="DG1745" s="14"/>
      <c r="DH1745" s="14"/>
      <c r="DI1745" s="16"/>
    </row>
    <row r="1746" spans="1:113" ht="1.5" customHeight="1" x14ac:dyDescent="0.2"/>
    <row r="1747" spans="1:113" ht="9.9" customHeight="1" x14ac:dyDescent="0.2">
      <c r="BD1747" s="8" t="s">
        <v>3603</v>
      </c>
      <c r="BP1747" s="8" t="s">
        <v>3602</v>
      </c>
      <c r="CB1747" s="8" t="s">
        <v>3601</v>
      </c>
      <c r="CN1747" s="8" t="s">
        <v>490</v>
      </c>
    </row>
    <row r="1748" spans="1:113" ht="9.9" customHeight="1" x14ac:dyDescent="0.2">
      <c r="E1748" s="19" t="s">
        <v>212</v>
      </c>
      <c r="P1748" s="8" t="s">
        <v>3600</v>
      </c>
    </row>
    <row r="1749" spans="1:113" ht="9.9" customHeight="1" x14ac:dyDescent="0.2">
      <c r="AC1749" s="8" t="s">
        <v>3599</v>
      </c>
      <c r="AH1749" s="8" t="s">
        <v>318</v>
      </c>
      <c r="AR1749" s="8" t="s">
        <v>1461</v>
      </c>
      <c r="BD1749" s="8" t="s">
        <v>3598</v>
      </c>
      <c r="BP1749" s="8" t="s">
        <v>3597</v>
      </c>
      <c r="CB1749" s="8" t="s">
        <v>2216</v>
      </c>
      <c r="CN1749" s="8" t="s">
        <v>342</v>
      </c>
    </row>
    <row r="1750" spans="1:113" ht="9.9" customHeight="1" x14ac:dyDescent="0.2">
      <c r="E1750" s="19" t="s">
        <v>222</v>
      </c>
      <c r="P1750" s="8" t="s">
        <v>3596</v>
      </c>
    </row>
    <row r="1751" spans="1:113" ht="9.9" customHeight="1" x14ac:dyDescent="0.2">
      <c r="AC1751" s="8" t="s">
        <v>3595</v>
      </c>
      <c r="AH1751" s="8" t="s">
        <v>216</v>
      </c>
      <c r="AR1751" s="8" t="s">
        <v>3594</v>
      </c>
      <c r="BD1751" s="8" t="s">
        <v>3593</v>
      </c>
      <c r="BP1751" s="8" t="s">
        <v>2051</v>
      </c>
      <c r="CB1751" s="8" t="s">
        <v>3592</v>
      </c>
      <c r="CN1751" s="8" t="s">
        <v>388</v>
      </c>
    </row>
    <row r="1752" spans="1:113" ht="9.9" customHeight="1" x14ac:dyDescent="0.2">
      <c r="E1752" s="19" t="s">
        <v>231</v>
      </c>
      <c r="P1752" s="8" t="s">
        <v>3591</v>
      </c>
    </row>
    <row r="1753" spans="1:113" ht="9.9" customHeight="1" x14ac:dyDescent="0.2">
      <c r="AC1753" s="8" t="s">
        <v>3590</v>
      </c>
      <c r="AH1753" s="8" t="s">
        <v>243</v>
      </c>
      <c r="AR1753" s="8" t="s">
        <v>3589</v>
      </c>
      <c r="BD1753" s="8" t="s">
        <v>3588</v>
      </c>
      <c r="BP1753" s="8" t="s">
        <v>3587</v>
      </c>
      <c r="CB1753" s="8" t="s">
        <v>3586</v>
      </c>
      <c r="CN1753" s="8" t="s">
        <v>211</v>
      </c>
    </row>
    <row r="1754" spans="1:113" ht="9.9" customHeight="1" x14ac:dyDescent="0.2">
      <c r="E1754" s="19" t="s">
        <v>240</v>
      </c>
      <c r="P1754" s="8" t="s">
        <v>3585</v>
      </c>
    </row>
    <row r="1755" spans="1:113" ht="9.9" customHeight="1" x14ac:dyDescent="0.2">
      <c r="AC1755" s="8" t="s">
        <v>3584</v>
      </c>
      <c r="AH1755" s="8" t="s">
        <v>260</v>
      </c>
      <c r="AR1755" s="8" t="s">
        <v>3175</v>
      </c>
      <c r="BD1755" s="8" t="s">
        <v>3583</v>
      </c>
      <c r="BP1755" s="8" t="s">
        <v>3582</v>
      </c>
      <c r="CB1755" s="8" t="s">
        <v>3581</v>
      </c>
      <c r="CN1755" s="8" t="s">
        <v>692</v>
      </c>
    </row>
    <row r="1756" spans="1:113" ht="9.9" customHeight="1" x14ac:dyDescent="0.2">
      <c r="E1756" s="19" t="s">
        <v>249</v>
      </c>
      <c r="P1756" s="8" t="s">
        <v>3580</v>
      </c>
    </row>
    <row r="1757" spans="1:113" ht="9.9" customHeight="1" x14ac:dyDescent="0.2">
      <c r="AC1757" s="8" t="s">
        <v>3579</v>
      </c>
      <c r="AH1757" s="8" t="s">
        <v>234</v>
      </c>
      <c r="AR1757" s="8" t="s">
        <v>2139</v>
      </c>
      <c r="BD1757" s="8" t="s">
        <v>3578</v>
      </c>
      <c r="BP1757" s="8" t="s">
        <v>526</v>
      </c>
      <c r="CB1757" s="8" t="s">
        <v>3577</v>
      </c>
      <c r="CN1757" s="8" t="s">
        <v>417</v>
      </c>
    </row>
    <row r="1758" spans="1:113" ht="9.9" customHeight="1" x14ac:dyDescent="0.2">
      <c r="E1758" s="19" t="s">
        <v>257</v>
      </c>
      <c r="P1758" s="8" t="s">
        <v>3576</v>
      </c>
    </row>
    <row r="1759" spans="1:113" ht="9.9" customHeight="1" x14ac:dyDescent="0.2">
      <c r="AC1759" s="8" t="s">
        <v>3575</v>
      </c>
      <c r="AH1759" s="8" t="s">
        <v>352</v>
      </c>
      <c r="AR1759" s="8" t="s">
        <v>2533</v>
      </c>
      <c r="BD1759" s="8" t="s">
        <v>3574</v>
      </c>
      <c r="BP1759" s="8" t="s">
        <v>2329</v>
      </c>
      <c r="CB1759" s="8" t="s">
        <v>3573</v>
      </c>
      <c r="CN1759" s="8" t="s">
        <v>424</v>
      </c>
    </row>
    <row r="1760" spans="1:113" ht="9.9" customHeight="1" x14ac:dyDescent="0.2">
      <c r="E1760" s="19" t="s">
        <v>266</v>
      </c>
      <c r="P1760" s="8" t="s">
        <v>3572</v>
      </c>
    </row>
    <row r="1761" spans="5:92" ht="9.9" customHeight="1" x14ac:dyDescent="0.2">
      <c r="AC1761" s="8" t="s">
        <v>3571</v>
      </c>
      <c r="AH1761" s="8" t="s">
        <v>278</v>
      </c>
      <c r="AR1761" s="8" t="s">
        <v>3570</v>
      </c>
      <c r="BD1761" s="8" t="s">
        <v>3569</v>
      </c>
      <c r="BP1761" s="8" t="s">
        <v>3568</v>
      </c>
      <c r="CB1761" s="8" t="s">
        <v>2885</v>
      </c>
      <c r="CN1761" s="8" t="s">
        <v>302</v>
      </c>
    </row>
    <row r="1762" spans="5:92" ht="9.9" customHeight="1" x14ac:dyDescent="0.2">
      <c r="E1762" s="19" t="s">
        <v>275</v>
      </c>
      <c r="P1762" s="8" t="s">
        <v>3567</v>
      </c>
    </row>
    <row r="1763" spans="5:92" ht="9.9" customHeight="1" x14ac:dyDescent="0.2">
      <c r="AC1763" s="8" t="s">
        <v>3566</v>
      </c>
      <c r="AH1763" s="8" t="s">
        <v>225</v>
      </c>
      <c r="AR1763" s="8" t="s">
        <v>3565</v>
      </c>
      <c r="BD1763" s="8" t="s">
        <v>3564</v>
      </c>
      <c r="BP1763" s="8" t="s">
        <v>2019</v>
      </c>
      <c r="CB1763" s="8" t="s">
        <v>3563</v>
      </c>
      <c r="CN1763" s="8" t="s">
        <v>840</v>
      </c>
    </row>
    <row r="1764" spans="5:92" ht="9.9" customHeight="1" x14ac:dyDescent="0.2">
      <c r="E1764" s="19" t="s">
        <v>284</v>
      </c>
      <c r="P1764" s="8" t="s">
        <v>3562</v>
      </c>
    </row>
    <row r="1765" spans="5:92" ht="9.9" customHeight="1" x14ac:dyDescent="0.2">
      <c r="AC1765" s="8" t="s">
        <v>3561</v>
      </c>
      <c r="AH1765" s="8" t="s">
        <v>252</v>
      </c>
      <c r="AR1765" s="8" t="s">
        <v>3560</v>
      </c>
      <c r="BD1765" s="8" t="s">
        <v>3559</v>
      </c>
      <c r="BP1765" s="8" t="s">
        <v>3558</v>
      </c>
      <c r="CB1765" s="8" t="s">
        <v>3557</v>
      </c>
      <c r="CN1765" s="8" t="s">
        <v>309</v>
      </c>
    </row>
    <row r="1766" spans="5:92" ht="9.9" customHeight="1" x14ac:dyDescent="0.2">
      <c r="E1766" s="19" t="s">
        <v>292</v>
      </c>
      <c r="P1766" s="8" t="s">
        <v>3556</v>
      </c>
    </row>
    <row r="1767" spans="5:92" ht="9.9" customHeight="1" x14ac:dyDescent="0.2">
      <c r="AC1767" s="8" t="s">
        <v>3555</v>
      </c>
      <c r="AH1767" s="8" t="s">
        <v>1235</v>
      </c>
      <c r="AR1767" s="8" t="s">
        <v>3554</v>
      </c>
      <c r="BD1767" s="8" t="s">
        <v>3553</v>
      </c>
      <c r="BP1767" s="8" t="s">
        <v>3552</v>
      </c>
      <c r="CB1767" s="8" t="s">
        <v>1314</v>
      </c>
      <c r="CN1767" s="8" t="s">
        <v>388</v>
      </c>
    </row>
    <row r="1768" spans="5:92" ht="9.9" customHeight="1" x14ac:dyDescent="0.2">
      <c r="E1768" s="19" t="s">
        <v>370</v>
      </c>
      <c r="P1768" s="8" t="s">
        <v>3551</v>
      </c>
    </row>
    <row r="1769" spans="5:92" ht="9.9" customHeight="1" x14ac:dyDescent="0.2">
      <c r="AC1769" s="19" t="s">
        <v>3550</v>
      </c>
      <c r="AH1769" s="8" t="s">
        <v>287</v>
      </c>
      <c r="AR1769" s="8" t="s">
        <v>3549</v>
      </c>
      <c r="BD1769" s="8" t="s">
        <v>1109</v>
      </c>
      <c r="BP1769" s="8" t="s">
        <v>3548</v>
      </c>
      <c r="CB1769" s="8" t="s">
        <v>3547</v>
      </c>
      <c r="CN1769" s="8" t="s">
        <v>357</v>
      </c>
    </row>
    <row r="1770" spans="5:92" ht="9.9" customHeight="1" x14ac:dyDescent="0.2">
      <c r="E1770" s="19" t="s">
        <v>378</v>
      </c>
      <c r="P1770" s="8" t="s">
        <v>3546</v>
      </c>
    </row>
    <row r="1771" spans="5:92" ht="9.9" customHeight="1" x14ac:dyDescent="0.2">
      <c r="AC1771" s="8" t="s">
        <v>3545</v>
      </c>
      <c r="AH1771" s="8" t="s">
        <v>269</v>
      </c>
      <c r="AR1771" s="8" t="s">
        <v>3544</v>
      </c>
      <c r="BD1771" s="8" t="s">
        <v>3543</v>
      </c>
      <c r="BP1771" s="8" t="s">
        <v>3542</v>
      </c>
      <c r="CB1771" s="8" t="s">
        <v>3541</v>
      </c>
      <c r="CN1771" s="8" t="s">
        <v>230</v>
      </c>
    </row>
    <row r="1772" spans="5:92" ht="9.9" customHeight="1" x14ac:dyDescent="0.2">
      <c r="E1772" s="19" t="s">
        <v>1261</v>
      </c>
      <c r="P1772" s="8" t="s">
        <v>3540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3512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3511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184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185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126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186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3457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3539</v>
      </c>
      <c r="CS1807" s="2" t="s">
        <v>188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189</v>
      </c>
      <c r="T1808" s="24" t="s">
        <v>1803</v>
      </c>
      <c r="BD1808" s="1" t="s">
        <v>191</v>
      </c>
      <c r="BW1808" s="24" t="s">
        <v>3513</v>
      </c>
      <c r="CR1808" s="19" t="s">
        <v>37</v>
      </c>
      <c r="CS1808" s="1" t="s">
        <v>193</v>
      </c>
      <c r="DI1808" s="25"/>
    </row>
    <row r="1809" spans="1:113" ht="9.9" customHeight="1" x14ac:dyDescent="0.2">
      <c r="A1809" s="23" t="s">
        <v>194</v>
      </c>
      <c r="T1809" s="24" t="s">
        <v>127</v>
      </c>
      <c r="BD1809" s="1" t="s">
        <v>195</v>
      </c>
      <c r="BW1809" s="24" t="s">
        <v>3538</v>
      </c>
      <c r="DI1809" s="25"/>
    </row>
    <row r="1810" spans="1:113" ht="9.9" customHeight="1" x14ac:dyDescent="0.2">
      <c r="A1810" s="23" t="s">
        <v>197</v>
      </c>
      <c r="T1810" s="24" t="s">
        <v>15</v>
      </c>
      <c r="BD1810" s="1" t="s">
        <v>198</v>
      </c>
      <c r="BW1810" s="24" t="s">
        <v>870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200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3510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3537</v>
      </c>
      <c r="CS1811" s="14" t="s">
        <v>188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185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1807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186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188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189</v>
      </c>
      <c r="T1814" s="24" t="s">
        <v>131</v>
      </c>
      <c r="BD1814" s="1" t="s">
        <v>191</v>
      </c>
      <c r="BW1814" s="24" t="s">
        <v>4</v>
      </c>
      <c r="CR1814" s="19" t="s">
        <v>4</v>
      </c>
      <c r="CS1814" s="1" t="s">
        <v>193</v>
      </c>
      <c r="DI1814" s="25"/>
    </row>
    <row r="1815" spans="1:113" ht="9.9" customHeight="1" x14ac:dyDescent="0.2">
      <c r="A1815" s="23" t="s">
        <v>194</v>
      </c>
      <c r="T1815" s="24" t="s">
        <v>127</v>
      </c>
      <c r="BD1815" s="1" t="s">
        <v>195</v>
      </c>
      <c r="BW1815" s="24" t="s">
        <v>4</v>
      </c>
      <c r="DI1815" s="25"/>
    </row>
    <row r="1816" spans="1:113" ht="9.9" customHeight="1" x14ac:dyDescent="0.2">
      <c r="A1816" s="23" t="s">
        <v>197</v>
      </c>
      <c r="T1816" s="24" t="s">
        <v>15</v>
      </c>
      <c r="BD1816" s="1" t="s">
        <v>198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200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188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12" customHeight="1" x14ac:dyDescent="0.2">
      <c r="A1819" s="68" t="s">
        <v>10</v>
      </c>
      <c r="B1819" s="63"/>
      <c r="C1819" s="63"/>
      <c r="D1819" s="63"/>
      <c r="E1819" s="63"/>
      <c r="F1819" s="2"/>
      <c r="G1819" s="2"/>
      <c r="H1819" s="62" t="s">
        <v>202</v>
      </c>
      <c r="I1819" s="63"/>
      <c r="J1819" s="63"/>
      <c r="K1819" s="63"/>
      <c r="L1819" s="63"/>
      <c r="M1819" s="63"/>
      <c r="N1819" s="63"/>
      <c r="O1819" s="63"/>
      <c r="P1819" s="63"/>
      <c r="Q1819" s="63"/>
      <c r="R1819" s="63"/>
      <c r="S1819" s="63"/>
      <c r="T1819" s="2"/>
      <c r="U1819" s="2"/>
      <c r="V1819" s="11"/>
      <c r="W1819" s="62" t="s">
        <v>203</v>
      </c>
      <c r="X1819" s="63"/>
      <c r="Y1819" s="63"/>
      <c r="Z1819" s="63"/>
      <c r="AA1819" s="63"/>
      <c r="AB1819" s="63"/>
      <c r="AC1819" s="63"/>
      <c r="AD1819" s="63"/>
      <c r="AE1819" s="63"/>
      <c r="AF1819" s="2"/>
      <c r="AG1819" s="2"/>
      <c r="AH1819" s="11"/>
      <c r="AI1819" s="11"/>
      <c r="AJ1819" s="2"/>
      <c r="AK1819" s="62" t="s">
        <v>204</v>
      </c>
      <c r="AL1819" s="63"/>
      <c r="AM1819" s="63"/>
      <c r="AN1819" s="63"/>
      <c r="AO1819" s="63"/>
      <c r="AP1819" s="63"/>
      <c r="AQ1819" s="63"/>
      <c r="AR1819" s="63"/>
      <c r="AS1819" s="63"/>
      <c r="AT1819" s="63"/>
      <c r="AU1819" s="2"/>
      <c r="AV1819" s="2"/>
      <c r="AW1819" s="62" t="s">
        <v>205</v>
      </c>
      <c r="AX1819" s="63"/>
      <c r="AY1819" s="63"/>
      <c r="AZ1819" s="63"/>
      <c r="BA1819" s="63"/>
      <c r="BB1819" s="63"/>
      <c r="BC1819" s="63"/>
      <c r="BD1819" s="63"/>
      <c r="BE1819" s="63"/>
      <c r="BF1819" s="63"/>
      <c r="BG1819" s="2"/>
      <c r="BH1819" s="2"/>
      <c r="BI1819" s="62" t="s">
        <v>206</v>
      </c>
      <c r="BJ1819" s="63"/>
      <c r="BK1819" s="63"/>
      <c r="BL1819" s="63"/>
      <c r="BM1819" s="63"/>
      <c r="BN1819" s="63"/>
      <c r="BO1819" s="63"/>
      <c r="BP1819" s="63"/>
      <c r="BQ1819" s="63"/>
      <c r="BR1819" s="63"/>
      <c r="BS1819" s="2"/>
      <c r="BT1819" s="2"/>
      <c r="BU1819" s="62" t="s">
        <v>207</v>
      </c>
      <c r="BV1819" s="63"/>
      <c r="BW1819" s="63"/>
      <c r="BX1819" s="63"/>
      <c r="BY1819" s="63"/>
      <c r="BZ1819" s="63"/>
      <c r="CA1819" s="63"/>
      <c r="CB1819" s="63"/>
      <c r="CC1819" s="63"/>
      <c r="CD1819" s="63"/>
      <c r="CE1819" s="2"/>
      <c r="CF1819" s="2"/>
      <c r="CG1819" s="62" t="s">
        <v>188</v>
      </c>
      <c r="CH1819" s="63"/>
      <c r="CI1819" s="63"/>
      <c r="CJ1819" s="63"/>
      <c r="CK1819" s="63"/>
      <c r="CL1819" s="63"/>
      <c r="CM1819" s="63"/>
      <c r="CN1819" s="63"/>
      <c r="CO1819" s="63"/>
      <c r="CP1819" s="63"/>
      <c r="CQ1819" s="2"/>
      <c r="CR1819" s="2"/>
      <c r="CS1819" s="11"/>
      <c r="CT1819" s="11"/>
      <c r="CU1819" s="2"/>
      <c r="CV1819" s="11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12" customHeight="1" x14ac:dyDescent="0.2">
      <c r="A1820" s="69"/>
      <c r="B1820" s="64"/>
      <c r="C1820" s="64"/>
      <c r="D1820" s="64"/>
      <c r="E1820" s="64"/>
      <c r="F1820" s="14"/>
      <c r="G1820" s="14"/>
      <c r="H1820" s="64"/>
      <c r="I1820" s="64"/>
      <c r="J1820" s="64"/>
      <c r="K1820" s="64"/>
      <c r="L1820" s="64"/>
      <c r="M1820" s="64"/>
      <c r="N1820" s="64"/>
      <c r="O1820" s="64"/>
      <c r="P1820" s="64"/>
      <c r="Q1820" s="64"/>
      <c r="R1820" s="64"/>
      <c r="S1820" s="64"/>
      <c r="T1820" s="14"/>
      <c r="U1820" s="14"/>
      <c r="V1820" s="15"/>
      <c r="W1820" s="64"/>
      <c r="X1820" s="64"/>
      <c r="Y1820" s="64"/>
      <c r="Z1820" s="64"/>
      <c r="AA1820" s="64"/>
      <c r="AB1820" s="64"/>
      <c r="AC1820" s="64"/>
      <c r="AD1820" s="64"/>
      <c r="AE1820" s="64"/>
      <c r="AF1820" s="14"/>
      <c r="AG1820" s="14"/>
      <c r="AH1820" s="15"/>
      <c r="AI1820" s="15"/>
      <c r="AJ1820" s="14"/>
      <c r="AK1820" s="64"/>
      <c r="AL1820" s="64"/>
      <c r="AM1820" s="64"/>
      <c r="AN1820" s="64"/>
      <c r="AO1820" s="64"/>
      <c r="AP1820" s="64"/>
      <c r="AQ1820" s="64"/>
      <c r="AR1820" s="64"/>
      <c r="AS1820" s="64"/>
      <c r="AT1820" s="64"/>
      <c r="AU1820" s="14"/>
      <c r="AV1820" s="14"/>
      <c r="AW1820" s="64"/>
      <c r="AX1820" s="64"/>
      <c r="AY1820" s="64"/>
      <c r="AZ1820" s="64"/>
      <c r="BA1820" s="64"/>
      <c r="BB1820" s="64"/>
      <c r="BC1820" s="64"/>
      <c r="BD1820" s="64"/>
      <c r="BE1820" s="64"/>
      <c r="BF1820" s="64"/>
      <c r="BG1820" s="14"/>
      <c r="BH1820" s="14"/>
      <c r="BI1820" s="64"/>
      <c r="BJ1820" s="64"/>
      <c r="BK1820" s="64"/>
      <c r="BL1820" s="64"/>
      <c r="BM1820" s="64"/>
      <c r="BN1820" s="64"/>
      <c r="BO1820" s="64"/>
      <c r="BP1820" s="64"/>
      <c r="BQ1820" s="64"/>
      <c r="BR1820" s="64"/>
      <c r="BS1820" s="14"/>
      <c r="BT1820" s="14"/>
      <c r="BU1820" s="64"/>
      <c r="BV1820" s="64"/>
      <c r="BW1820" s="64"/>
      <c r="BX1820" s="64"/>
      <c r="BY1820" s="64"/>
      <c r="BZ1820" s="64"/>
      <c r="CA1820" s="64"/>
      <c r="CB1820" s="64"/>
      <c r="CC1820" s="64"/>
      <c r="CD1820" s="64"/>
      <c r="CE1820" s="14"/>
      <c r="CF1820" s="14"/>
      <c r="CG1820" s="64"/>
      <c r="CH1820" s="64"/>
      <c r="CI1820" s="64"/>
      <c r="CJ1820" s="64"/>
      <c r="CK1820" s="64"/>
      <c r="CL1820" s="64"/>
      <c r="CM1820" s="64"/>
      <c r="CN1820" s="64"/>
      <c r="CO1820" s="64"/>
      <c r="CP1820" s="64"/>
      <c r="CQ1820" s="14"/>
      <c r="CR1820" s="14"/>
      <c r="CS1820" s="15"/>
      <c r="CT1820" s="15"/>
      <c r="CU1820" s="14"/>
      <c r="CV1820" s="15"/>
      <c r="CW1820" s="14"/>
      <c r="CX1820" s="14"/>
      <c r="CY1820" s="14"/>
      <c r="CZ1820" s="14"/>
      <c r="DA1820" s="14"/>
      <c r="DB1820" s="14"/>
      <c r="DC1820" s="14"/>
      <c r="DD1820" s="14"/>
      <c r="DE1820" s="14"/>
      <c r="DF1820" s="14"/>
      <c r="DG1820" s="14"/>
      <c r="DH1820" s="14"/>
      <c r="DI1820" s="16"/>
    </row>
    <row r="1821" spans="1:113" ht="1.5" customHeight="1" x14ac:dyDescent="0.2"/>
    <row r="1822" spans="1:113" ht="9.9" customHeight="1" x14ac:dyDescent="0.2">
      <c r="BD1822" s="8" t="s">
        <v>3536</v>
      </c>
      <c r="BP1822" s="8" t="s">
        <v>3535</v>
      </c>
      <c r="CB1822" s="8" t="s">
        <v>1697</v>
      </c>
      <c r="CN1822" s="8" t="s">
        <v>424</v>
      </c>
    </row>
    <row r="1823" spans="1:113" ht="9.9" customHeight="1" x14ac:dyDescent="0.2">
      <c r="E1823" s="19" t="s">
        <v>212</v>
      </c>
      <c r="P1823" s="8" t="s">
        <v>3534</v>
      </c>
    </row>
    <row r="1824" spans="1:113" ht="9.9" customHeight="1" x14ac:dyDescent="0.2">
      <c r="AC1824" s="8" t="s">
        <v>3533</v>
      </c>
      <c r="AH1824" s="8" t="s">
        <v>260</v>
      </c>
      <c r="AR1824" s="8" t="s">
        <v>1022</v>
      </c>
      <c r="BD1824" s="8" t="s">
        <v>1254</v>
      </c>
      <c r="BP1824" s="8" t="s">
        <v>3532</v>
      </c>
      <c r="CB1824" s="8" t="s">
        <v>3531</v>
      </c>
      <c r="CN1824" s="8" t="s">
        <v>302</v>
      </c>
    </row>
    <row r="1825" spans="5:92" ht="9.9" customHeight="1" x14ac:dyDescent="0.2">
      <c r="E1825" s="19" t="s">
        <v>222</v>
      </c>
      <c r="P1825" s="8" t="s">
        <v>3530</v>
      </c>
    </row>
    <row r="1826" spans="5:92" ht="9.9" customHeight="1" x14ac:dyDescent="0.2">
      <c r="AC1826" s="8" t="s">
        <v>3529</v>
      </c>
      <c r="AH1826" s="8" t="s">
        <v>269</v>
      </c>
      <c r="AR1826" s="8" t="s">
        <v>3528</v>
      </c>
      <c r="BD1826" s="8" t="s">
        <v>3527</v>
      </c>
      <c r="BP1826" s="8" t="s">
        <v>3526</v>
      </c>
      <c r="CB1826" s="8" t="s">
        <v>1297</v>
      </c>
      <c r="CN1826" s="8" t="s">
        <v>840</v>
      </c>
    </row>
    <row r="1827" spans="5:92" ht="9.9" customHeight="1" x14ac:dyDescent="0.2">
      <c r="E1827" s="19" t="s">
        <v>231</v>
      </c>
      <c r="P1827" s="8" t="s">
        <v>3525</v>
      </c>
    </row>
    <row r="1828" spans="5:92" ht="9.9" customHeight="1" x14ac:dyDescent="0.2">
      <c r="AC1828" s="19" t="s">
        <v>3524</v>
      </c>
      <c r="AH1828" s="8" t="s">
        <v>287</v>
      </c>
      <c r="AR1828" s="8" t="s">
        <v>3523</v>
      </c>
      <c r="BD1828" s="8" t="s">
        <v>3522</v>
      </c>
      <c r="BP1828" s="8" t="s">
        <v>3521</v>
      </c>
      <c r="CB1828" s="8" t="s">
        <v>3520</v>
      </c>
      <c r="CN1828" s="8" t="s">
        <v>692</v>
      </c>
    </row>
    <row r="1829" spans="5:92" ht="9.9" customHeight="1" x14ac:dyDescent="0.2">
      <c r="E1829" s="19" t="s">
        <v>240</v>
      </c>
      <c r="P1829" s="8" t="s">
        <v>3519</v>
      </c>
    </row>
    <row r="1830" spans="5:92" ht="9.9" customHeight="1" x14ac:dyDescent="0.2">
      <c r="AC1830" s="8" t="s">
        <v>3518</v>
      </c>
      <c r="AH1830" s="8" t="s">
        <v>243</v>
      </c>
      <c r="AR1830" s="8" t="s">
        <v>3517</v>
      </c>
      <c r="BD1830" s="8" t="s">
        <v>3516</v>
      </c>
      <c r="BP1830" s="8" t="s">
        <v>3515</v>
      </c>
      <c r="CB1830" s="8" t="s">
        <v>3514</v>
      </c>
      <c r="CN1830" s="8" t="s">
        <v>756</v>
      </c>
    </row>
    <row r="1831" spans="5:92" ht="9.9" customHeight="1" x14ac:dyDescent="0.2">
      <c r="E1831" s="19" t="s">
        <v>249</v>
      </c>
      <c r="P1831" s="8" t="s">
        <v>3513</v>
      </c>
      <c r="S1831" s="18" t="s">
        <v>214</v>
      </c>
    </row>
    <row r="1841" s="1" customFormat="1" ht="9.9" customHeight="1" x14ac:dyDescent="0.2"/>
    <row r="1842" s="1" customFormat="1" ht="9.9" customHeight="1" x14ac:dyDescent="0.2"/>
    <row r="1843" s="1" customFormat="1" ht="9.9" customHeight="1" x14ac:dyDescent="0.2"/>
    <row r="1844" s="1" customFormat="1" ht="9.9" customHeight="1" x14ac:dyDescent="0.2"/>
    <row r="1845" s="1" customFormat="1" ht="9.9" customHeight="1" x14ac:dyDescent="0.2"/>
    <row r="1846" s="1" customFormat="1" ht="9.9" customHeight="1" x14ac:dyDescent="0.2"/>
    <row r="1847" s="1" customFormat="1" ht="9.9" customHeight="1" x14ac:dyDescent="0.2"/>
    <row r="1848" s="1" customFormat="1" ht="9.9" customHeight="1" x14ac:dyDescent="0.2"/>
    <row r="1849" s="1" customFormat="1" ht="9.9" customHeight="1" x14ac:dyDescent="0.2"/>
    <row r="1850" s="1" customFormat="1" ht="9.9" customHeight="1" x14ac:dyDescent="0.2"/>
    <row r="1851" s="1" customFormat="1" ht="9.9" customHeight="1" x14ac:dyDescent="0.2"/>
    <row r="1852" s="1" customFormat="1" ht="9.9" customHeight="1" x14ac:dyDescent="0.2"/>
    <row r="1853" s="1" customFormat="1" ht="9.9" customHeight="1" x14ac:dyDescent="0.2"/>
    <row r="1854" s="1" customFormat="1" ht="9.9" customHeight="1" x14ac:dyDescent="0.2"/>
    <row r="1855" s="1" customFormat="1" ht="9.9" customHeight="1" x14ac:dyDescent="0.2"/>
    <row r="1856" s="1" customFormat="1" ht="9.9" customHeight="1" x14ac:dyDescent="0.2"/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9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E399-A3A9-48CB-82F4-CAC1FE1AE51A}">
  <dimension ref="A1:DI75"/>
  <sheetViews>
    <sheetView showGridLines="0" workbookViewId="0">
      <selection activeCell="CD16" sqref="CD1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3451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3450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62" t="s">
        <v>5</v>
      </c>
      <c r="C7" s="63"/>
      <c r="D7" s="63"/>
      <c r="E7" s="63"/>
      <c r="F7" s="63"/>
      <c r="G7" s="62" t="s">
        <v>6</v>
      </c>
      <c r="H7" s="63"/>
      <c r="I7" s="63"/>
      <c r="J7" s="2"/>
      <c r="K7" s="65" t="s">
        <v>7</v>
      </c>
      <c r="L7" s="66"/>
      <c r="M7" s="66"/>
      <c r="N7" s="66"/>
      <c r="O7" s="66"/>
      <c r="P7" s="66"/>
      <c r="Q7" s="66"/>
      <c r="R7" s="6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59" t="s">
        <v>12</v>
      </c>
      <c r="BI7" s="60"/>
      <c r="BJ7" s="60"/>
      <c r="BK7" s="60"/>
      <c r="BL7" s="60"/>
      <c r="BM7" s="60"/>
      <c r="BN7" s="60"/>
      <c r="BO7" s="60"/>
      <c r="BP7" s="60"/>
      <c r="BQ7" s="2"/>
      <c r="BR7" s="2"/>
      <c r="BS7" s="2"/>
      <c r="BT7" s="2"/>
      <c r="BU7" s="2"/>
      <c r="BV7" s="2"/>
      <c r="BW7" s="62" t="s">
        <v>11</v>
      </c>
      <c r="BX7" s="63"/>
      <c r="BY7" s="63"/>
      <c r="BZ7" s="63"/>
      <c r="CA7" s="63"/>
      <c r="CB7" s="2"/>
      <c r="CC7" s="2"/>
      <c r="CD7" s="2"/>
      <c r="CE7" s="2"/>
      <c r="CF7" s="2"/>
      <c r="CG7" s="59" t="s">
        <v>3449</v>
      </c>
      <c r="CH7" s="60"/>
      <c r="CI7" s="60"/>
      <c r="CJ7" s="60"/>
      <c r="CK7" s="60"/>
      <c r="CL7" s="60"/>
      <c r="CM7" s="60"/>
      <c r="CN7" s="60"/>
      <c r="CO7" s="2"/>
      <c r="CP7" s="62" t="s">
        <v>10</v>
      </c>
      <c r="CQ7" s="63"/>
      <c r="CR7" s="63"/>
      <c r="CS7" s="63"/>
      <c r="CT7" s="63"/>
      <c r="CU7" s="2"/>
      <c r="CV7" s="59" t="s">
        <v>3448</v>
      </c>
      <c r="CW7" s="60"/>
      <c r="CX7" s="60"/>
      <c r="CY7" s="60"/>
      <c r="CZ7" s="60"/>
      <c r="DA7" s="60"/>
      <c r="DB7" s="60"/>
      <c r="DC7" s="60"/>
      <c r="DD7" s="2"/>
      <c r="DE7" s="62" t="s">
        <v>10</v>
      </c>
      <c r="DF7" s="63"/>
      <c r="DG7" s="63"/>
      <c r="DH7" s="63"/>
      <c r="DI7" s="71"/>
    </row>
    <row r="8" spans="1:113" ht="12" customHeight="1" x14ac:dyDescent="0.2">
      <c r="A8" s="13"/>
      <c r="B8" s="64"/>
      <c r="C8" s="64"/>
      <c r="D8" s="64"/>
      <c r="E8" s="64"/>
      <c r="F8" s="64"/>
      <c r="G8" s="64"/>
      <c r="H8" s="64"/>
      <c r="I8" s="64"/>
      <c r="J8" s="14"/>
      <c r="K8" s="67"/>
      <c r="L8" s="67"/>
      <c r="M8" s="67"/>
      <c r="N8" s="67"/>
      <c r="O8" s="67"/>
      <c r="P8" s="67"/>
      <c r="Q8" s="67"/>
      <c r="R8" s="67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61"/>
      <c r="BI8" s="61"/>
      <c r="BJ8" s="61"/>
      <c r="BK8" s="61"/>
      <c r="BL8" s="61"/>
      <c r="BM8" s="61"/>
      <c r="BN8" s="61"/>
      <c r="BO8" s="61"/>
      <c r="BP8" s="61"/>
      <c r="BQ8" s="14"/>
      <c r="BR8" s="14"/>
      <c r="BS8" s="14"/>
      <c r="BT8" s="14"/>
      <c r="BU8" s="14"/>
      <c r="BV8" s="14"/>
      <c r="BW8" s="64"/>
      <c r="BX8" s="64"/>
      <c r="BY8" s="64"/>
      <c r="BZ8" s="64"/>
      <c r="CA8" s="64"/>
      <c r="CB8" s="14"/>
      <c r="CC8" s="14"/>
      <c r="CD8" s="14"/>
      <c r="CE8" s="14"/>
      <c r="CF8" s="14"/>
      <c r="CG8" s="61"/>
      <c r="CH8" s="61"/>
      <c r="CI8" s="61"/>
      <c r="CJ8" s="61"/>
      <c r="CK8" s="61"/>
      <c r="CL8" s="61"/>
      <c r="CM8" s="61"/>
      <c r="CN8" s="61"/>
      <c r="CO8" s="14"/>
      <c r="CP8" s="64"/>
      <c r="CQ8" s="64"/>
      <c r="CR8" s="64"/>
      <c r="CS8" s="64"/>
      <c r="CT8" s="64"/>
      <c r="CU8" s="14"/>
      <c r="CV8" s="61"/>
      <c r="CW8" s="61"/>
      <c r="CX8" s="61"/>
      <c r="CY8" s="61"/>
      <c r="CZ8" s="61"/>
      <c r="DA8" s="61"/>
      <c r="DB8" s="61"/>
      <c r="DC8" s="61"/>
      <c r="DD8" s="14"/>
      <c r="DE8" s="64"/>
      <c r="DF8" s="64"/>
      <c r="DG8" s="64"/>
      <c r="DH8" s="64"/>
      <c r="DI8" s="72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159</v>
      </c>
      <c r="Y10" s="18" t="s">
        <v>18</v>
      </c>
      <c r="BP10" s="19" t="s">
        <v>1941</v>
      </c>
      <c r="CN10" s="8" t="s">
        <v>17</v>
      </c>
      <c r="CT10" s="8" t="s">
        <v>16</v>
      </c>
      <c r="DC10" s="19" t="s">
        <v>3447</v>
      </c>
      <c r="DI10" s="8" t="s">
        <v>1940</v>
      </c>
    </row>
    <row r="11" spans="1:113" ht="9.9" customHeight="1" x14ac:dyDescent="0.2">
      <c r="D11" s="17" t="s">
        <v>19</v>
      </c>
      <c r="H11" s="7" t="s">
        <v>24</v>
      </c>
      <c r="K11" s="18" t="s">
        <v>161</v>
      </c>
      <c r="Y11" s="18" t="s">
        <v>29</v>
      </c>
      <c r="BP11" s="19" t="s">
        <v>1939</v>
      </c>
      <c r="BX11" s="8" t="s">
        <v>1938</v>
      </c>
      <c r="CE11" s="8" t="s">
        <v>1938</v>
      </c>
      <c r="CN11" s="8" t="s">
        <v>28</v>
      </c>
      <c r="CT11" s="8" t="s">
        <v>26</v>
      </c>
      <c r="DC11" s="19" t="s">
        <v>3446</v>
      </c>
      <c r="DI11" s="8" t="s">
        <v>26</v>
      </c>
    </row>
    <row r="12" spans="1:113" ht="9.9" customHeight="1" x14ac:dyDescent="0.2">
      <c r="D12" s="17" t="s">
        <v>24</v>
      </c>
      <c r="H12" s="7" t="s">
        <v>20</v>
      </c>
      <c r="K12" s="18" t="s">
        <v>160</v>
      </c>
      <c r="Y12" s="18" t="s">
        <v>23</v>
      </c>
      <c r="BP12" s="19" t="s">
        <v>22</v>
      </c>
      <c r="BX12" s="8" t="s">
        <v>3445</v>
      </c>
      <c r="CE12" s="8" t="s">
        <v>3444</v>
      </c>
      <c r="CN12" s="19" t="s">
        <v>3443</v>
      </c>
      <c r="CT12" s="8" t="s">
        <v>16</v>
      </c>
      <c r="DC12" s="8" t="s">
        <v>1937</v>
      </c>
      <c r="DI12" s="8" t="s">
        <v>1936</v>
      </c>
    </row>
    <row r="13" spans="1:113" ht="9.9" customHeight="1" x14ac:dyDescent="0.2">
      <c r="D13" s="17" t="s">
        <v>30</v>
      </c>
      <c r="H13" s="7" t="s">
        <v>30</v>
      </c>
      <c r="K13" s="18" t="s">
        <v>171</v>
      </c>
      <c r="Y13" s="18" t="s">
        <v>89</v>
      </c>
      <c r="BP13" s="19" t="s">
        <v>1934</v>
      </c>
      <c r="BX13" s="8" t="s">
        <v>1932</v>
      </c>
      <c r="CE13" s="8" t="s">
        <v>3442</v>
      </c>
      <c r="CN13" s="8" t="s">
        <v>88</v>
      </c>
      <c r="CT13" s="8" t="s">
        <v>86</v>
      </c>
      <c r="DC13" s="19" t="s">
        <v>3441</v>
      </c>
      <c r="DI13" s="8" t="s">
        <v>1933</v>
      </c>
    </row>
    <row r="14" spans="1:113" ht="9.9" customHeight="1" x14ac:dyDescent="0.2">
      <c r="D14" s="17" t="s">
        <v>37</v>
      </c>
      <c r="H14" s="7" t="s">
        <v>37</v>
      </c>
      <c r="K14" s="18" t="s">
        <v>163</v>
      </c>
      <c r="Y14" s="18" t="s">
        <v>42</v>
      </c>
      <c r="BP14" s="19" t="s">
        <v>1931</v>
      </c>
      <c r="BX14" s="8" t="s">
        <v>1930</v>
      </c>
      <c r="CE14" s="8" t="s">
        <v>3440</v>
      </c>
      <c r="CN14" s="8" t="s">
        <v>41</v>
      </c>
      <c r="CT14" s="8" t="s">
        <v>39</v>
      </c>
      <c r="DC14" s="19" t="s">
        <v>3439</v>
      </c>
      <c r="DI14" s="8" t="s">
        <v>1894</v>
      </c>
    </row>
    <row r="15" spans="1:113" ht="9.9" customHeight="1" x14ac:dyDescent="0.2">
      <c r="D15" s="17" t="s">
        <v>43</v>
      </c>
      <c r="H15" s="7" t="s">
        <v>44</v>
      </c>
      <c r="K15" s="18" t="s">
        <v>164</v>
      </c>
      <c r="Y15" s="18" t="s">
        <v>49</v>
      </c>
      <c r="BP15" s="19" t="s">
        <v>1929</v>
      </c>
      <c r="BX15" s="8" t="s">
        <v>1928</v>
      </c>
      <c r="CE15" s="8" t="s">
        <v>3438</v>
      </c>
      <c r="CN15" s="8" t="s">
        <v>48</v>
      </c>
      <c r="CT15" s="8" t="s">
        <v>46</v>
      </c>
      <c r="DC15" s="19" t="s">
        <v>3437</v>
      </c>
      <c r="DI15" s="8" t="s">
        <v>99</v>
      </c>
    </row>
    <row r="16" spans="1:113" ht="9.9" customHeight="1" x14ac:dyDescent="0.2">
      <c r="D16" s="17" t="s">
        <v>44</v>
      </c>
      <c r="H16" s="7" t="s">
        <v>31</v>
      </c>
      <c r="K16" s="18" t="s">
        <v>162</v>
      </c>
      <c r="Y16" s="18" t="s">
        <v>36</v>
      </c>
      <c r="BP16" s="19" t="s">
        <v>35</v>
      </c>
      <c r="BX16" s="8" t="s">
        <v>3436</v>
      </c>
      <c r="CE16" s="8" t="s">
        <v>3393</v>
      </c>
      <c r="CN16" s="19" t="s">
        <v>3435</v>
      </c>
      <c r="CT16" s="8" t="s">
        <v>33</v>
      </c>
      <c r="DC16" s="8" t="s">
        <v>1922</v>
      </c>
      <c r="DI16" s="8" t="s">
        <v>16</v>
      </c>
    </row>
    <row r="17" spans="4:113" ht="9.9" customHeight="1" x14ac:dyDescent="0.2">
      <c r="D17" s="17" t="s">
        <v>57</v>
      </c>
      <c r="H17" s="7" t="s">
        <v>50</v>
      </c>
      <c r="K17" s="18" t="s">
        <v>165</v>
      </c>
      <c r="Y17" s="18" t="s">
        <v>56</v>
      </c>
      <c r="BP17" s="19" t="s">
        <v>1927</v>
      </c>
      <c r="BX17" s="8" t="s">
        <v>1925</v>
      </c>
      <c r="CE17" s="8" t="s">
        <v>3434</v>
      </c>
      <c r="CN17" s="8" t="s">
        <v>55</v>
      </c>
      <c r="CT17" s="8" t="s">
        <v>53</v>
      </c>
      <c r="DC17" s="19" t="s">
        <v>3433</v>
      </c>
      <c r="DI17" s="8" t="s">
        <v>1926</v>
      </c>
    </row>
    <row r="18" spans="4:113" ht="9.9" customHeight="1" x14ac:dyDescent="0.2">
      <c r="D18" s="17" t="s">
        <v>63</v>
      </c>
      <c r="H18" s="7" t="s">
        <v>64</v>
      </c>
      <c r="K18" s="18" t="s">
        <v>167</v>
      </c>
      <c r="Y18" s="18" t="s">
        <v>68</v>
      </c>
      <c r="BP18" s="19" t="s">
        <v>1924</v>
      </c>
      <c r="BX18" s="8" t="s">
        <v>1923</v>
      </c>
      <c r="CE18" s="8" t="s">
        <v>3432</v>
      </c>
      <c r="CN18" s="8" t="s">
        <v>67</v>
      </c>
      <c r="CT18" s="8" t="s">
        <v>65</v>
      </c>
      <c r="DC18" s="19" t="s">
        <v>3431</v>
      </c>
      <c r="DI18" s="8" t="s">
        <v>1881</v>
      </c>
    </row>
    <row r="19" spans="4:113" ht="9.9" customHeight="1" x14ac:dyDescent="0.2">
      <c r="D19" s="17" t="s">
        <v>69</v>
      </c>
      <c r="H19" s="7" t="s">
        <v>58</v>
      </c>
      <c r="K19" s="18" t="s">
        <v>166</v>
      </c>
      <c r="Y19" s="18" t="s">
        <v>62</v>
      </c>
      <c r="BP19" s="19" t="s">
        <v>61</v>
      </c>
      <c r="BX19" s="8" t="s">
        <v>3430</v>
      </c>
      <c r="CE19" s="8" t="s">
        <v>3415</v>
      </c>
      <c r="CN19" s="19" t="s">
        <v>3429</v>
      </c>
      <c r="CT19" s="8" t="s">
        <v>26</v>
      </c>
      <c r="DC19" s="8" t="s">
        <v>1907</v>
      </c>
      <c r="DI19" s="8" t="s">
        <v>1906</v>
      </c>
    </row>
    <row r="20" spans="4:113" ht="9.9" customHeight="1" x14ac:dyDescent="0.2">
      <c r="D20" s="17" t="s">
        <v>64</v>
      </c>
      <c r="H20" s="7" t="s">
        <v>57</v>
      </c>
      <c r="K20" s="18" t="s">
        <v>168</v>
      </c>
      <c r="Y20" s="18" t="s">
        <v>72</v>
      </c>
      <c r="BP20" s="19" t="s">
        <v>1920</v>
      </c>
      <c r="BX20" s="8" t="s">
        <v>1919</v>
      </c>
      <c r="CE20" s="8" t="s">
        <v>3428</v>
      </c>
      <c r="CN20" s="8" t="s">
        <v>71</v>
      </c>
      <c r="CT20" s="8" t="s">
        <v>46</v>
      </c>
      <c r="DC20" s="19" t="s">
        <v>3427</v>
      </c>
      <c r="DI20" s="8" t="s">
        <v>26</v>
      </c>
    </row>
    <row r="21" spans="4:113" ht="9.9" customHeight="1" x14ac:dyDescent="0.2">
      <c r="D21" s="17" t="s">
        <v>77</v>
      </c>
      <c r="H21" s="7" t="s">
        <v>116</v>
      </c>
      <c r="K21" s="18" t="s">
        <v>176</v>
      </c>
      <c r="Y21" s="18" t="s">
        <v>120</v>
      </c>
      <c r="BP21" s="19" t="s">
        <v>1918</v>
      </c>
      <c r="BX21" s="8" t="s">
        <v>1916</v>
      </c>
      <c r="CE21" s="8" t="s">
        <v>3426</v>
      </c>
      <c r="CN21" s="8" t="s">
        <v>119</v>
      </c>
      <c r="CT21" s="8" t="s">
        <v>117</v>
      </c>
      <c r="DC21" s="19" t="s">
        <v>3425</v>
      </c>
      <c r="DI21" s="8" t="s">
        <v>1917</v>
      </c>
    </row>
    <row r="22" spans="4:113" ht="9.9" customHeight="1" x14ac:dyDescent="0.2">
      <c r="D22" s="17" t="s">
        <v>84</v>
      </c>
      <c r="H22" s="7" t="s">
        <v>73</v>
      </c>
      <c r="K22" s="18" t="s">
        <v>169</v>
      </c>
      <c r="Y22" s="18" t="s">
        <v>76</v>
      </c>
      <c r="BP22" s="19" t="s">
        <v>75</v>
      </c>
      <c r="BX22" s="8" t="s">
        <v>3424</v>
      </c>
      <c r="CE22" s="8" t="s">
        <v>3423</v>
      </c>
      <c r="CN22" s="19" t="s">
        <v>3422</v>
      </c>
      <c r="CT22" s="8" t="s">
        <v>26</v>
      </c>
      <c r="DC22" s="8" t="s">
        <v>1897</v>
      </c>
      <c r="DI22" s="8" t="s">
        <v>99</v>
      </c>
    </row>
    <row r="23" spans="4:113" ht="9.9" customHeight="1" x14ac:dyDescent="0.2">
      <c r="D23" s="17" t="s">
        <v>73</v>
      </c>
      <c r="H23" s="7" t="s">
        <v>78</v>
      </c>
      <c r="K23" s="18" t="s">
        <v>170</v>
      </c>
      <c r="Y23" s="18" t="s">
        <v>83</v>
      </c>
      <c r="BP23" s="19" t="s">
        <v>1915</v>
      </c>
      <c r="BX23" s="8" t="s">
        <v>1913</v>
      </c>
      <c r="CE23" s="8" t="s">
        <v>3421</v>
      </c>
      <c r="CN23" s="8" t="s">
        <v>82</v>
      </c>
      <c r="CT23" s="8" t="s">
        <v>80</v>
      </c>
      <c r="DC23" s="19" t="s">
        <v>3420</v>
      </c>
      <c r="DI23" s="8" t="s">
        <v>1914</v>
      </c>
    </row>
    <row r="24" spans="4:113" ht="9.9" customHeight="1" x14ac:dyDescent="0.2">
      <c r="D24" s="17" t="s">
        <v>96</v>
      </c>
      <c r="H24" s="7" t="s">
        <v>153</v>
      </c>
      <c r="K24" s="18" t="s">
        <v>183</v>
      </c>
      <c r="Y24" s="18" t="s">
        <v>155</v>
      </c>
      <c r="BP24" s="19" t="s">
        <v>1912</v>
      </c>
      <c r="BX24" s="8" t="s">
        <v>1911</v>
      </c>
      <c r="CE24" s="8" t="s">
        <v>3419</v>
      </c>
      <c r="CN24" s="8" t="s">
        <v>3418</v>
      </c>
      <c r="CT24" s="8" t="s">
        <v>3417</v>
      </c>
      <c r="DC24" s="19" t="s">
        <v>3416</v>
      </c>
      <c r="DI24" s="8" t="s">
        <v>39</v>
      </c>
    </row>
    <row r="25" spans="4:113" ht="9.9" customHeight="1" x14ac:dyDescent="0.2">
      <c r="D25" s="17" t="s">
        <v>103</v>
      </c>
      <c r="H25" s="7" t="s">
        <v>103</v>
      </c>
      <c r="K25" s="18" t="s">
        <v>182</v>
      </c>
      <c r="Y25" s="18" t="s">
        <v>152</v>
      </c>
      <c r="BP25" s="19" t="s">
        <v>1910</v>
      </c>
      <c r="BX25" s="8" t="s">
        <v>1908</v>
      </c>
      <c r="CE25" s="8" t="s">
        <v>3415</v>
      </c>
      <c r="CN25" s="8" t="s">
        <v>151</v>
      </c>
      <c r="CT25" s="8" t="s">
        <v>149</v>
      </c>
      <c r="DC25" s="19" t="s">
        <v>3414</v>
      </c>
      <c r="DI25" s="8" t="s">
        <v>1909</v>
      </c>
    </row>
    <row r="26" spans="4:113" ht="9.9" customHeight="1" x14ac:dyDescent="0.2">
      <c r="D26" s="17" t="s">
        <v>20</v>
      </c>
      <c r="H26" s="7" t="s">
        <v>110</v>
      </c>
      <c r="K26" s="18" t="s">
        <v>175</v>
      </c>
      <c r="Y26" s="18" t="s">
        <v>115</v>
      </c>
      <c r="BP26" s="19" t="s">
        <v>1904</v>
      </c>
      <c r="BX26" s="8" t="s">
        <v>1902</v>
      </c>
      <c r="CE26" s="8" t="s">
        <v>3413</v>
      </c>
      <c r="CN26" s="8" t="s">
        <v>114</v>
      </c>
      <c r="CT26" s="8" t="s">
        <v>112</v>
      </c>
      <c r="DC26" s="19" t="s">
        <v>3412</v>
      </c>
      <c r="DI26" s="8" t="s">
        <v>1903</v>
      </c>
    </row>
    <row r="27" spans="4:113" ht="9.9" customHeight="1" x14ac:dyDescent="0.2">
      <c r="D27" s="17" t="s">
        <v>116</v>
      </c>
      <c r="H27" s="7" t="s">
        <v>138</v>
      </c>
      <c r="K27" s="18" t="s">
        <v>180</v>
      </c>
      <c r="Y27" s="18" t="s">
        <v>142</v>
      </c>
      <c r="BP27" s="19" t="s">
        <v>1901</v>
      </c>
      <c r="BX27" s="8" t="s">
        <v>1900</v>
      </c>
      <c r="CE27" s="8" t="s">
        <v>3411</v>
      </c>
      <c r="CN27" s="8" t="s">
        <v>141</v>
      </c>
      <c r="CT27" s="8" t="s">
        <v>26</v>
      </c>
      <c r="DC27" s="19" t="s">
        <v>3410</v>
      </c>
      <c r="DI27" s="8" t="s">
        <v>106</v>
      </c>
    </row>
    <row r="28" spans="4:113" ht="9.9" customHeight="1" x14ac:dyDescent="0.2">
      <c r="D28" s="17" t="s">
        <v>121</v>
      </c>
      <c r="H28" s="7" t="s">
        <v>104</v>
      </c>
      <c r="K28" s="18" t="s">
        <v>174</v>
      </c>
      <c r="Y28" s="18" t="s">
        <v>109</v>
      </c>
      <c r="BP28" s="19" t="s">
        <v>1899</v>
      </c>
      <c r="BX28" s="8" t="s">
        <v>1898</v>
      </c>
      <c r="CE28" s="8" t="s">
        <v>3409</v>
      </c>
      <c r="CN28" s="8" t="s">
        <v>108</v>
      </c>
      <c r="CT28" s="8" t="s">
        <v>106</v>
      </c>
      <c r="DC28" s="19" t="s">
        <v>3408</v>
      </c>
      <c r="DI28" s="8" t="s">
        <v>106</v>
      </c>
    </row>
    <row r="29" spans="4:113" ht="9.9" customHeight="1" x14ac:dyDescent="0.2">
      <c r="D29" s="17" t="s">
        <v>31</v>
      </c>
      <c r="H29" s="7" t="s">
        <v>90</v>
      </c>
      <c r="K29" s="18" t="s">
        <v>172</v>
      </c>
      <c r="Y29" s="18" t="s">
        <v>95</v>
      </c>
      <c r="BP29" s="19" t="s">
        <v>94</v>
      </c>
      <c r="BX29" s="8" t="s">
        <v>3407</v>
      </c>
      <c r="CE29" s="8" t="s">
        <v>3406</v>
      </c>
      <c r="CN29" s="19" t="s">
        <v>3405</v>
      </c>
      <c r="CT29" s="8" t="s">
        <v>92</v>
      </c>
      <c r="DC29" s="8" t="s">
        <v>1882</v>
      </c>
      <c r="DI29" s="8" t="s">
        <v>1881</v>
      </c>
    </row>
    <row r="30" spans="4:113" ht="9.9" customHeight="1" x14ac:dyDescent="0.2">
      <c r="D30" s="17" t="s">
        <v>132</v>
      </c>
      <c r="H30" s="7" t="s">
        <v>97</v>
      </c>
      <c r="K30" s="18" t="s">
        <v>173</v>
      </c>
      <c r="Y30" s="18" t="s">
        <v>102</v>
      </c>
      <c r="BP30" s="19" t="s">
        <v>101</v>
      </c>
      <c r="BX30" s="8" t="s">
        <v>3404</v>
      </c>
      <c r="CE30" s="8" t="s">
        <v>3403</v>
      </c>
      <c r="CN30" s="19" t="s">
        <v>3402</v>
      </c>
      <c r="CT30" s="8" t="s">
        <v>99</v>
      </c>
      <c r="DC30" s="8" t="s">
        <v>1895</v>
      </c>
      <c r="DI30" s="8" t="s">
        <v>1894</v>
      </c>
    </row>
    <row r="31" spans="4:113" ht="9.9" customHeight="1" x14ac:dyDescent="0.2">
      <c r="D31" s="17" t="s">
        <v>110</v>
      </c>
      <c r="H31" s="7" t="s">
        <v>84</v>
      </c>
      <c r="K31" s="18" t="s">
        <v>177</v>
      </c>
      <c r="Y31" s="18" t="s">
        <v>125</v>
      </c>
      <c r="BP31" s="19" t="s">
        <v>1892</v>
      </c>
      <c r="BX31" s="8" t="s">
        <v>1891</v>
      </c>
      <c r="CE31" s="8" t="s">
        <v>3401</v>
      </c>
      <c r="CN31" s="8" t="s">
        <v>124</v>
      </c>
      <c r="CT31" s="8" t="s">
        <v>99</v>
      </c>
      <c r="DC31" s="19" t="s">
        <v>3400</v>
      </c>
      <c r="DI31" s="8" t="s">
        <v>46</v>
      </c>
    </row>
    <row r="32" spans="4:113" ht="9.9" customHeight="1" x14ac:dyDescent="0.2">
      <c r="D32" s="17" t="s">
        <v>50</v>
      </c>
      <c r="H32" s="7" t="s">
        <v>43</v>
      </c>
      <c r="K32" s="18" t="s">
        <v>181</v>
      </c>
      <c r="Y32" s="18" t="s">
        <v>147</v>
      </c>
      <c r="BP32" s="19" t="s">
        <v>1890</v>
      </c>
      <c r="BX32" s="8" t="s">
        <v>1888</v>
      </c>
      <c r="CE32" s="8" t="s">
        <v>3399</v>
      </c>
      <c r="CN32" s="8" t="s">
        <v>146</v>
      </c>
      <c r="CT32" s="8" t="s">
        <v>65</v>
      </c>
      <c r="DC32" s="19" t="s">
        <v>3398</v>
      </c>
      <c r="DI32" s="8" t="s">
        <v>1889</v>
      </c>
    </row>
    <row r="33" spans="4:113" ht="9.9" customHeight="1" x14ac:dyDescent="0.2">
      <c r="D33" s="17" t="s">
        <v>90</v>
      </c>
      <c r="H33" s="7" t="s">
        <v>126</v>
      </c>
      <c r="K33" s="18" t="s">
        <v>178</v>
      </c>
      <c r="Y33" s="18" t="s">
        <v>131</v>
      </c>
      <c r="BP33" s="19" t="s">
        <v>130</v>
      </c>
      <c r="BX33" s="8" t="s">
        <v>3397</v>
      </c>
      <c r="CE33" s="8" t="s">
        <v>3396</v>
      </c>
      <c r="CN33" s="19" t="s">
        <v>3395</v>
      </c>
      <c r="CT33" s="8" t="s">
        <v>128</v>
      </c>
      <c r="DC33" s="8" t="s">
        <v>1887</v>
      </c>
      <c r="DI33" s="8" t="s">
        <v>1886</v>
      </c>
    </row>
    <row r="34" spans="4:113" ht="9.9" customHeight="1" x14ac:dyDescent="0.2">
      <c r="D34" s="17" t="s">
        <v>153</v>
      </c>
      <c r="H34" s="7" t="s">
        <v>133</v>
      </c>
      <c r="K34" s="18" t="s">
        <v>179</v>
      </c>
      <c r="Y34" s="18" t="s">
        <v>137</v>
      </c>
      <c r="BP34" s="19" t="s">
        <v>136</v>
      </c>
      <c r="BX34" s="8" t="s">
        <v>3394</v>
      </c>
      <c r="CE34" s="8" t="s">
        <v>3393</v>
      </c>
      <c r="CN34" s="19" t="s">
        <v>3392</v>
      </c>
      <c r="CT34" s="8" t="s">
        <v>99</v>
      </c>
      <c r="DC34" s="8" t="s">
        <v>1884</v>
      </c>
      <c r="DI34" s="8" t="s">
        <v>16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V7:DC8"/>
    <mergeCell ref="DE7:DI8"/>
    <mergeCell ref="B7:F8"/>
    <mergeCell ref="G7:I8"/>
    <mergeCell ref="K7:R8"/>
    <mergeCell ref="BH7:BP8"/>
    <mergeCell ref="BW7:CA8"/>
    <mergeCell ref="CG7:CN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1E0FD-8039-472B-8467-99F474E12AE2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2" t="s">
        <v>5</v>
      </c>
      <c r="C7" s="63"/>
      <c r="D7" s="63"/>
      <c r="E7" s="63"/>
      <c r="F7" s="63"/>
      <c r="G7" s="62" t="s">
        <v>6</v>
      </c>
      <c r="H7" s="63"/>
      <c r="I7" s="63"/>
      <c r="J7" s="2"/>
      <c r="K7" s="65" t="s">
        <v>7</v>
      </c>
      <c r="L7" s="66"/>
      <c r="M7" s="66"/>
      <c r="N7" s="66"/>
      <c r="O7" s="66"/>
      <c r="P7" s="66"/>
      <c r="Q7" s="66"/>
      <c r="R7" s="6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65" t="s">
        <v>9</v>
      </c>
      <c r="AU7" s="66"/>
      <c r="AV7" s="66"/>
      <c r="AW7" s="66"/>
      <c r="AX7" s="66"/>
      <c r="AY7" s="66"/>
      <c r="AZ7" s="2"/>
      <c r="BA7" s="2"/>
      <c r="BB7" s="2"/>
      <c r="BC7" s="2"/>
      <c r="BD7" s="2"/>
      <c r="BE7" s="2"/>
      <c r="BF7" s="59" t="s">
        <v>12</v>
      </c>
      <c r="BG7" s="60"/>
      <c r="BH7" s="60"/>
      <c r="BI7" s="60"/>
      <c r="BJ7" s="60"/>
      <c r="BK7" s="60"/>
      <c r="BL7" s="60"/>
      <c r="BM7" s="60"/>
      <c r="BN7" s="60"/>
      <c r="BO7" s="2"/>
      <c r="BP7" s="62" t="s">
        <v>10</v>
      </c>
      <c r="BQ7" s="63"/>
      <c r="BR7" s="63"/>
      <c r="BS7" s="63"/>
      <c r="BT7" s="63"/>
      <c r="BU7" s="2"/>
      <c r="BV7" s="62" t="s">
        <v>11</v>
      </c>
      <c r="BW7" s="63"/>
      <c r="BX7" s="63"/>
      <c r="BY7" s="63"/>
      <c r="BZ7" s="63"/>
      <c r="CA7" s="2"/>
      <c r="CB7" s="65" t="s">
        <v>8</v>
      </c>
      <c r="CC7" s="66"/>
      <c r="CD7" s="66"/>
      <c r="CE7" s="66"/>
      <c r="CF7" s="66"/>
      <c r="CG7" s="66"/>
      <c r="CH7" s="66"/>
      <c r="CI7" s="66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64"/>
      <c r="C8" s="64"/>
      <c r="D8" s="64"/>
      <c r="E8" s="64"/>
      <c r="F8" s="64"/>
      <c r="G8" s="64"/>
      <c r="H8" s="64"/>
      <c r="I8" s="64"/>
      <c r="J8" s="14"/>
      <c r="K8" s="67"/>
      <c r="L8" s="67"/>
      <c r="M8" s="67"/>
      <c r="N8" s="67"/>
      <c r="O8" s="67"/>
      <c r="P8" s="67"/>
      <c r="Q8" s="67"/>
      <c r="R8" s="67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67"/>
      <c r="AU8" s="67"/>
      <c r="AV8" s="67"/>
      <c r="AW8" s="67"/>
      <c r="AX8" s="67"/>
      <c r="AY8" s="67"/>
      <c r="AZ8" s="14"/>
      <c r="BA8" s="14"/>
      <c r="BB8" s="14"/>
      <c r="BC8" s="14"/>
      <c r="BD8" s="14"/>
      <c r="BE8" s="14"/>
      <c r="BF8" s="61"/>
      <c r="BG8" s="61"/>
      <c r="BH8" s="61"/>
      <c r="BI8" s="61"/>
      <c r="BJ8" s="61"/>
      <c r="BK8" s="61"/>
      <c r="BL8" s="61"/>
      <c r="BM8" s="61"/>
      <c r="BN8" s="61"/>
      <c r="BO8" s="14"/>
      <c r="BP8" s="64"/>
      <c r="BQ8" s="64"/>
      <c r="BR8" s="64"/>
      <c r="BS8" s="64"/>
      <c r="BT8" s="64"/>
      <c r="BU8" s="14"/>
      <c r="BV8" s="64"/>
      <c r="BW8" s="64"/>
      <c r="BX8" s="64"/>
      <c r="BY8" s="64"/>
      <c r="BZ8" s="64"/>
      <c r="CA8" s="14"/>
      <c r="CB8" s="67"/>
      <c r="CC8" s="67"/>
      <c r="CD8" s="67"/>
      <c r="CE8" s="67"/>
      <c r="CF8" s="67"/>
      <c r="CG8" s="67"/>
      <c r="CH8" s="67"/>
      <c r="CI8" s="67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159</v>
      </c>
      <c r="Y10" s="18" t="s">
        <v>18</v>
      </c>
      <c r="AT10" s="18" t="s">
        <v>15</v>
      </c>
      <c r="BN10" s="19" t="s">
        <v>1941</v>
      </c>
      <c r="BT10" s="8" t="s">
        <v>1940</v>
      </c>
      <c r="CB10" s="18" t="s">
        <v>14</v>
      </c>
    </row>
    <row r="11" spans="1:113" ht="9.9" customHeight="1" x14ac:dyDescent="0.2">
      <c r="D11" s="17" t="s">
        <v>19</v>
      </c>
      <c r="H11" s="7" t="s">
        <v>24</v>
      </c>
      <c r="K11" s="18" t="s">
        <v>161</v>
      </c>
      <c r="Y11" s="18" t="s">
        <v>29</v>
      </c>
      <c r="AT11" s="18" t="s">
        <v>15</v>
      </c>
      <c r="BN11" s="19" t="s">
        <v>1939</v>
      </c>
      <c r="BT11" s="8" t="s">
        <v>26</v>
      </c>
      <c r="BX11" s="7" t="s">
        <v>1938</v>
      </c>
      <c r="CB11" s="18" t="s">
        <v>25</v>
      </c>
    </row>
    <row r="12" spans="1:113" ht="9.9" customHeight="1" x14ac:dyDescent="0.2">
      <c r="D12" s="17" t="s">
        <v>24</v>
      </c>
      <c r="H12" s="7" t="s">
        <v>20</v>
      </c>
      <c r="K12" s="18" t="s">
        <v>160</v>
      </c>
      <c r="Y12" s="18" t="s">
        <v>23</v>
      </c>
      <c r="AT12" s="18" t="s">
        <v>15</v>
      </c>
      <c r="BN12" s="19" t="s">
        <v>1937</v>
      </c>
      <c r="BT12" s="8" t="s">
        <v>1936</v>
      </c>
      <c r="BX12" s="7" t="s">
        <v>1935</v>
      </c>
      <c r="CB12" s="18" t="s">
        <v>14</v>
      </c>
    </row>
    <row r="13" spans="1:113" ht="9.9" customHeight="1" x14ac:dyDescent="0.2">
      <c r="D13" s="17" t="s">
        <v>30</v>
      </c>
      <c r="H13" s="7" t="s">
        <v>30</v>
      </c>
      <c r="K13" s="18" t="s">
        <v>171</v>
      </c>
      <c r="Y13" s="18" t="s">
        <v>89</v>
      </c>
      <c r="AT13" s="18" t="s">
        <v>52</v>
      </c>
      <c r="BN13" s="19" t="s">
        <v>1934</v>
      </c>
      <c r="BT13" s="8" t="s">
        <v>1933</v>
      </c>
      <c r="BX13" s="7" t="s">
        <v>1932</v>
      </c>
      <c r="CB13" s="18" t="s">
        <v>85</v>
      </c>
    </row>
    <row r="14" spans="1:113" ht="9.9" customHeight="1" x14ac:dyDescent="0.2">
      <c r="D14" s="17" t="s">
        <v>37</v>
      </c>
      <c r="H14" s="7" t="s">
        <v>37</v>
      </c>
      <c r="K14" s="18" t="s">
        <v>163</v>
      </c>
      <c r="Y14" s="18" t="s">
        <v>42</v>
      </c>
      <c r="AT14" s="18" t="s">
        <v>15</v>
      </c>
      <c r="BN14" s="19" t="s">
        <v>1931</v>
      </c>
      <c r="BT14" s="8" t="s">
        <v>1894</v>
      </c>
      <c r="BX14" s="7" t="s">
        <v>1930</v>
      </c>
      <c r="CB14" s="18" t="s">
        <v>38</v>
      </c>
    </row>
    <row r="15" spans="1:113" ht="9.9" customHeight="1" x14ac:dyDescent="0.2">
      <c r="D15" s="17" t="s">
        <v>43</v>
      </c>
      <c r="H15" s="7" t="s">
        <v>44</v>
      </c>
      <c r="K15" s="18" t="s">
        <v>164</v>
      </c>
      <c r="Y15" s="18" t="s">
        <v>49</v>
      </c>
      <c r="AT15" s="18" t="s">
        <v>15</v>
      </c>
      <c r="BN15" s="19" t="s">
        <v>1929</v>
      </c>
      <c r="BT15" s="8" t="s">
        <v>99</v>
      </c>
      <c r="BX15" s="7" t="s">
        <v>1928</v>
      </c>
      <c r="CB15" s="18" t="s">
        <v>45</v>
      </c>
    </row>
    <row r="16" spans="1:113" ht="9.9" customHeight="1" x14ac:dyDescent="0.2">
      <c r="D16" s="17" t="s">
        <v>44</v>
      </c>
      <c r="H16" s="7" t="s">
        <v>50</v>
      </c>
      <c r="K16" s="18" t="s">
        <v>165</v>
      </c>
      <c r="Y16" s="18" t="s">
        <v>56</v>
      </c>
      <c r="AT16" s="18" t="s">
        <v>52</v>
      </c>
      <c r="BN16" s="19" t="s">
        <v>1927</v>
      </c>
      <c r="BT16" s="8" t="s">
        <v>1926</v>
      </c>
      <c r="BX16" s="7" t="s">
        <v>1925</v>
      </c>
      <c r="CB16" s="18" t="s">
        <v>51</v>
      </c>
    </row>
    <row r="17" spans="4:80" ht="9.9" customHeight="1" x14ac:dyDescent="0.2">
      <c r="D17" s="17" t="s">
        <v>57</v>
      </c>
      <c r="H17" s="7" t="s">
        <v>64</v>
      </c>
      <c r="K17" s="18" t="s">
        <v>167</v>
      </c>
      <c r="Y17" s="18" t="s">
        <v>68</v>
      </c>
      <c r="AT17" s="18" t="s">
        <v>15</v>
      </c>
      <c r="BN17" s="19" t="s">
        <v>1924</v>
      </c>
      <c r="BT17" s="8" t="s">
        <v>1881</v>
      </c>
      <c r="BX17" s="7" t="s">
        <v>1923</v>
      </c>
      <c r="CB17" s="18" t="s">
        <v>59</v>
      </c>
    </row>
    <row r="18" spans="4:80" ht="9.9" customHeight="1" x14ac:dyDescent="0.2">
      <c r="D18" s="17" t="s">
        <v>63</v>
      </c>
      <c r="H18" s="7" t="s">
        <v>31</v>
      </c>
      <c r="K18" s="18" t="s">
        <v>162</v>
      </c>
      <c r="Y18" s="18" t="s">
        <v>36</v>
      </c>
      <c r="AT18" s="18" t="s">
        <v>15</v>
      </c>
      <c r="BN18" s="19" t="s">
        <v>1922</v>
      </c>
      <c r="BT18" s="8" t="s">
        <v>16</v>
      </c>
      <c r="BX18" s="7" t="s">
        <v>1921</v>
      </c>
      <c r="CB18" s="18" t="s">
        <v>32</v>
      </c>
    </row>
    <row r="19" spans="4:80" ht="9.9" customHeight="1" x14ac:dyDescent="0.2">
      <c r="D19" s="17" t="s">
        <v>69</v>
      </c>
      <c r="H19" s="7" t="s">
        <v>57</v>
      </c>
      <c r="K19" s="18" t="s">
        <v>168</v>
      </c>
      <c r="Y19" s="18" t="s">
        <v>72</v>
      </c>
      <c r="AT19" s="18" t="s">
        <v>15</v>
      </c>
      <c r="BN19" s="19" t="s">
        <v>1920</v>
      </c>
      <c r="BT19" s="8" t="s">
        <v>26</v>
      </c>
      <c r="BX19" s="7" t="s">
        <v>1919</v>
      </c>
      <c r="CB19" s="18" t="s">
        <v>25</v>
      </c>
    </row>
    <row r="20" spans="4:80" ht="9.9" customHeight="1" x14ac:dyDescent="0.2">
      <c r="D20" s="17" t="s">
        <v>64</v>
      </c>
      <c r="H20" s="7" t="s">
        <v>116</v>
      </c>
      <c r="K20" s="18" t="s">
        <v>176</v>
      </c>
      <c r="Y20" s="18" t="s">
        <v>120</v>
      </c>
      <c r="AT20" s="18" t="s">
        <v>15</v>
      </c>
      <c r="BN20" s="19" t="s">
        <v>1918</v>
      </c>
      <c r="BT20" s="8" t="s">
        <v>1917</v>
      </c>
      <c r="BX20" s="7" t="s">
        <v>1916</v>
      </c>
      <c r="CB20" s="18" t="s">
        <v>59</v>
      </c>
    </row>
    <row r="21" spans="4:80" ht="9.9" customHeight="1" x14ac:dyDescent="0.2">
      <c r="D21" s="17" t="s">
        <v>77</v>
      </c>
      <c r="H21" s="7" t="s">
        <v>78</v>
      </c>
      <c r="K21" s="18" t="s">
        <v>170</v>
      </c>
      <c r="Y21" s="18" t="s">
        <v>83</v>
      </c>
      <c r="AT21" s="18" t="s">
        <v>15</v>
      </c>
      <c r="BN21" s="19" t="s">
        <v>1915</v>
      </c>
      <c r="BT21" s="8" t="s">
        <v>1914</v>
      </c>
      <c r="BX21" s="7" t="s">
        <v>1913</v>
      </c>
      <c r="CB21" s="18" t="s">
        <v>79</v>
      </c>
    </row>
    <row r="22" spans="4:80" ht="9.9" customHeight="1" x14ac:dyDescent="0.2">
      <c r="D22" s="17" t="s">
        <v>84</v>
      </c>
      <c r="H22" s="7" t="s">
        <v>153</v>
      </c>
      <c r="K22" s="18" t="s">
        <v>183</v>
      </c>
      <c r="Y22" s="18" t="s">
        <v>155</v>
      </c>
      <c r="AT22" s="18" t="s">
        <v>15</v>
      </c>
      <c r="BN22" s="19" t="s">
        <v>1912</v>
      </c>
      <c r="BT22" s="8" t="s">
        <v>39</v>
      </c>
      <c r="BX22" s="7" t="s">
        <v>1911</v>
      </c>
      <c r="CB22" s="18" t="s">
        <v>154</v>
      </c>
    </row>
    <row r="23" spans="4:80" ht="9.9" customHeight="1" x14ac:dyDescent="0.2">
      <c r="D23" s="17" t="s">
        <v>73</v>
      </c>
      <c r="H23" s="7" t="s">
        <v>103</v>
      </c>
      <c r="K23" s="18" t="s">
        <v>182</v>
      </c>
      <c r="Y23" s="18" t="s">
        <v>152</v>
      </c>
      <c r="AT23" s="18" t="s">
        <v>15</v>
      </c>
      <c r="BN23" s="19" t="s">
        <v>1910</v>
      </c>
      <c r="BT23" s="8" t="s">
        <v>1909</v>
      </c>
      <c r="BX23" s="7" t="s">
        <v>1908</v>
      </c>
      <c r="CB23" s="18" t="s">
        <v>148</v>
      </c>
    </row>
    <row r="24" spans="4:80" ht="9.9" customHeight="1" x14ac:dyDescent="0.2">
      <c r="D24" s="17" t="s">
        <v>96</v>
      </c>
      <c r="H24" s="7" t="s">
        <v>58</v>
      </c>
      <c r="K24" s="18" t="s">
        <v>166</v>
      </c>
      <c r="Y24" s="18" t="s">
        <v>62</v>
      </c>
      <c r="AT24" s="18" t="s">
        <v>15</v>
      </c>
      <c r="BN24" s="19" t="s">
        <v>1907</v>
      </c>
      <c r="BT24" s="8" t="s">
        <v>1906</v>
      </c>
      <c r="BX24" s="7" t="s">
        <v>1905</v>
      </c>
      <c r="CB24" s="18" t="s">
        <v>59</v>
      </c>
    </row>
    <row r="25" spans="4:80" ht="9.9" customHeight="1" x14ac:dyDescent="0.2">
      <c r="D25" s="17" t="s">
        <v>103</v>
      </c>
      <c r="H25" s="7" t="s">
        <v>110</v>
      </c>
      <c r="K25" s="18" t="s">
        <v>175</v>
      </c>
      <c r="Y25" s="18" t="s">
        <v>115</v>
      </c>
      <c r="AT25" s="18" t="s">
        <v>15</v>
      </c>
      <c r="BN25" s="19" t="s">
        <v>1904</v>
      </c>
      <c r="BT25" s="8" t="s">
        <v>1903</v>
      </c>
      <c r="BX25" s="7" t="s">
        <v>1902</v>
      </c>
      <c r="CB25" s="18" t="s">
        <v>111</v>
      </c>
    </row>
    <row r="26" spans="4:80" ht="9.9" customHeight="1" x14ac:dyDescent="0.2">
      <c r="D26" s="17" t="s">
        <v>20</v>
      </c>
      <c r="H26" s="7" t="s">
        <v>138</v>
      </c>
      <c r="K26" s="18" t="s">
        <v>180</v>
      </c>
      <c r="Y26" s="18" t="s">
        <v>142</v>
      </c>
      <c r="AT26" s="18" t="s">
        <v>15</v>
      </c>
      <c r="BN26" s="19" t="s">
        <v>1901</v>
      </c>
      <c r="BT26" s="8" t="s">
        <v>106</v>
      </c>
      <c r="BX26" s="7" t="s">
        <v>1900</v>
      </c>
      <c r="CB26" s="18" t="s">
        <v>139</v>
      </c>
    </row>
    <row r="27" spans="4:80" ht="9.9" customHeight="1" x14ac:dyDescent="0.2">
      <c r="D27" s="17" t="s">
        <v>116</v>
      </c>
      <c r="H27" s="7" t="s">
        <v>104</v>
      </c>
      <c r="K27" s="18" t="s">
        <v>174</v>
      </c>
      <c r="Y27" s="18" t="s">
        <v>109</v>
      </c>
      <c r="AT27" s="18" t="s">
        <v>15</v>
      </c>
      <c r="BN27" s="19" t="s">
        <v>1899</v>
      </c>
      <c r="BT27" s="8" t="s">
        <v>106</v>
      </c>
      <c r="BX27" s="7" t="s">
        <v>1898</v>
      </c>
      <c r="CB27" s="18" t="s">
        <v>105</v>
      </c>
    </row>
    <row r="28" spans="4:80" ht="9.9" customHeight="1" x14ac:dyDescent="0.2">
      <c r="D28" s="17" t="s">
        <v>121</v>
      </c>
      <c r="H28" s="7" t="s">
        <v>73</v>
      </c>
      <c r="K28" s="18" t="s">
        <v>169</v>
      </c>
      <c r="Y28" s="18" t="s">
        <v>76</v>
      </c>
      <c r="AT28" s="18" t="s">
        <v>15</v>
      </c>
      <c r="BN28" s="19" t="s">
        <v>1897</v>
      </c>
      <c r="BT28" s="8" t="s">
        <v>99</v>
      </c>
      <c r="BX28" s="7" t="s">
        <v>1896</v>
      </c>
      <c r="CB28" s="18" t="s">
        <v>45</v>
      </c>
    </row>
    <row r="29" spans="4:80" ht="9.9" customHeight="1" x14ac:dyDescent="0.2">
      <c r="D29" s="17" t="s">
        <v>31</v>
      </c>
      <c r="H29" s="7" t="s">
        <v>97</v>
      </c>
      <c r="K29" s="18" t="s">
        <v>173</v>
      </c>
      <c r="Y29" s="18" t="s">
        <v>102</v>
      </c>
      <c r="AT29" s="18" t="s">
        <v>15</v>
      </c>
      <c r="BN29" s="19" t="s">
        <v>1895</v>
      </c>
      <c r="BT29" s="8" t="s">
        <v>1894</v>
      </c>
      <c r="BX29" s="7" t="s">
        <v>1893</v>
      </c>
      <c r="CB29" s="18" t="s">
        <v>98</v>
      </c>
    </row>
    <row r="30" spans="4:80" ht="9.9" customHeight="1" x14ac:dyDescent="0.2">
      <c r="D30" s="17" t="s">
        <v>132</v>
      </c>
      <c r="H30" s="7" t="s">
        <v>84</v>
      </c>
      <c r="K30" s="18" t="s">
        <v>177</v>
      </c>
      <c r="Y30" s="18" t="s">
        <v>125</v>
      </c>
      <c r="AT30" s="18" t="s">
        <v>15</v>
      </c>
      <c r="BN30" s="19" t="s">
        <v>1892</v>
      </c>
      <c r="BT30" s="8" t="s">
        <v>46</v>
      </c>
      <c r="BX30" s="7" t="s">
        <v>1891</v>
      </c>
      <c r="CB30" s="18" t="s">
        <v>122</v>
      </c>
    </row>
    <row r="31" spans="4:80" ht="9.9" customHeight="1" x14ac:dyDescent="0.2">
      <c r="D31" s="17" t="s">
        <v>110</v>
      </c>
      <c r="H31" s="7" t="s">
        <v>43</v>
      </c>
      <c r="K31" s="18" t="s">
        <v>181</v>
      </c>
      <c r="Y31" s="18" t="s">
        <v>147</v>
      </c>
      <c r="AT31" s="18" t="s">
        <v>144</v>
      </c>
      <c r="BN31" s="19" t="s">
        <v>1890</v>
      </c>
      <c r="BT31" s="8" t="s">
        <v>1889</v>
      </c>
      <c r="BX31" s="7" t="s">
        <v>1888</v>
      </c>
      <c r="CB31" s="18" t="s">
        <v>143</v>
      </c>
    </row>
    <row r="32" spans="4:80" ht="9.9" customHeight="1" x14ac:dyDescent="0.2">
      <c r="D32" s="17" t="s">
        <v>50</v>
      </c>
      <c r="H32" s="7" t="s">
        <v>126</v>
      </c>
      <c r="K32" s="18" t="s">
        <v>178</v>
      </c>
      <c r="Y32" s="18" t="s">
        <v>131</v>
      </c>
      <c r="AT32" s="18" t="s">
        <v>15</v>
      </c>
      <c r="BN32" s="19" t="s">
        <v>1887</v>
      </c>
      <c r="BT32" s="8" t="s">
        <v>1886</v>
      </c>
      <c r="BX32" s="7" t="s">
        <v>1885</v>
      </c>
      <c r="CB32" s="18" t="s">
        <v>127</v>
      </c>
    </row>
    <row r="33" spans="4:80" ht="9.9" customHeight="1" x14ac:dyDescent="0.2">
      <c r="D33" s="17" t="s">
        <v>90</v>
      </c>
      <c r="H33" s="7" t="s">
        <v>133</v>
      </c>
      <c r="K33" s="18" t="s">
        <v>179</v>
      </c>
      <c r="Y33" s="18" t="s">
        <v>137</v>
      </c>
      <c r="AT33" s="18" t="s">
        <v>15</v>
      </c>
      <c r="BN33" s="19" t="s">
        <v>1884</v>
      </c>
      <c r="BT33" s="8" t="s">
        <v>16</v>
      </c>
      <c r="BX33" s="7" t="s">
        <v>1883</v>
      </c>
      <c r="CB33" s="18" t="s">
        <v>134</v>
      </c>
    </row>
    <row r="34" spans="4:80" ht="9.9" customHeight="1" x14ac:dyDescent="0.2">
      <c r="D34" s="17" t="s">
        <v>153</v>
      </c>
      <c r="H34" s="7" t="s">
        <v>90</v>
      </c>
      <c r="K34" s="18" t="s">
        <v>172</v>
      </c>
      <c r="Y34" s="18" t="s">
        <v>95</v>
      </c>
      <c r="AT34" s="18" t="s">
        <v>15</v>
      </c>
      <c r="BN34" s="19" t="s">
        <v>1882</v>
      </c>
      <c r="BT34" s="8" t="s">
        <v>1881</v>
      </c>
      <c r="BX34" s="7" t="s">
        <v>1880</v>
      </c>
      <c r="CB34" s="18" t="s">
        <v>91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98932-0A4F-4E46-90A0-0FBE3B53C3D8}">
  <dimension ref="A1:DI18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185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1941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2015</v>
      </c>
      <c r="CS7" s="2" t="s">
        <v>188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189</v>
      </c>
      <c r="T8" s="24" t="s">
        <v>190</v>
      </c>
      <c r="BD8" s="1" t="s">
        <v>191</v>
      </c>
      <c r="BW8" s="24" t="s">
        <v>3339</v>
      </c>
      <c r="CR8" s="19" t="s">
        <v>69</v>
      </c>
      <c r="CS8" s="1" t="s">
        <v>193</v>
      </c>
      <c r="DI8" s="25"/>
    </row>
    <row r="9" spans="1:113" ht="9.9" customHeight="1" x14ac:dyDescent="0.2">
      <c r="A9" s="23" t="s">
        <v>194</v>
      </c>
      <c r="T9" s="24" t="s">
        <v>14</v>
      </c>
      <c r="BD9" s="1" t="s">
        <v>195</v>
      </c>
      <c r="BW9" s="24" t="s">
        <v>3391</v>
      </c>
      <c r="DI9" s="25"/>
    </row>
    <row r="10" spans="1:113" ht="9.9" customHeight="1" x14ac:dyDescent="0.2">
      <c r="A10" s="23" t="s">
        <v>197</v>
      </c>
      <c r="T10" s="24" t="s">
        <v>15</v>
      </c>
      <c r="BD10" s="1" t="s">
        <v>198</v>
      </c>
      <c r="BW10" s="24" t="s">
        <v>199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200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1941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2015</v>
      </c>
      <c r="CS11" s="14" t="s">
        <v>188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201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188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189</v>
      </c>
      <c r="T14" s="24" t="s">
        <v>18</v>
      </c>
      <c r="BD14" s="1" t="s">
        <v>191</v>
      </c>
      <c r="BW14" s="24" t="s">
        <v>4</v>
      </c>
      <c r="CR14" s="19" t="s">
        <v>4</v>
      </c>
      <c r="CS14" s="1" t="s">
        <v>193</v>
      </c>
      <c r="DI14" s="25"/>
    </row>
    <row r="15" spans="1:113" ht="9.9" customHeight="1" x14ac:dyDescent="0.2">
      <c r="A15" s="23" t="s">
        <v>194</v>
      </c>
      <c r="T15" s="24" t="s">
        <v>14</v>
      </c>
      <c r="BD15" s="1" t="s">
        <v>195</v>
      </c>
      <c r="BW15" s="24" t="s">
        <v>4</v>
      </c>
      <c r="DI15" s="25"/>
    </row>
    <row r="16" spans="1:113" ht="9.9" customHeight="1" x14ac:dyDescent="0.2">
      <c r="A16" s="23" t="s">
        <v>197</v>
      </c>
      <c r="T16" s="24" t="s">
        <v>15</v>
      </c>
      <c r="BD16" s="1" t="s">
        <v>198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200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188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8" t="s">
        <v>10</v>
      </c>
      <c r="B19" s="63"/>
      <c r="C19" s="63"/>
      <c r="D19" s="63"/>
      <c r="E19" s="63"/>
      <c r="F19" s="2"/>
      <c r="G19" s="2"/>
      <c r="H19" s="62" t="s">
        <v>202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2"/>
      <c r="U19" s="2"/>
      <c r="V19" s="11"/>
      <c r="W19" s="62" t="s">
        <v>203</v>
      </c>
      <c r="X19" s="63"/>
      <c r="Y19" s="63"/>
      <c r="Z19" s="63"/>
      <c r="AA19" s="63"/>
      <c r="AB19" s="63"/>
      <c r="AC19" s="63"/>
      <c r="AD19" s="63"/>
      <c r="AE19" s="63"/>
      <c r="AF19" s="2"/>
      <c r="AG19" s="2"/>
      <c r="AH19" s="11"/>
      <c r="AI19" s="11"/>
      <c r="AJ19" s="2"/>
      <c r="AK19" s="62" t="s">
        <v>204</v>
      </c>
      <c r="AL19" s="63"/>
      <c r="AM19" s="63"/>
      <c r="AN19" s="63"/>
      <c r="AO19" s="63"/>
      <c r="AP19" s="63"/>
      <c r="AQ19" s="63"/>
      <c r="AR19" s="63"/>
      <c r="AS19" s="63"/>
      <c r="AT19" s="63"/>
      <c r="AU19" s="2"/>
      <c r="AV19" s="2"/>
      <c r="AW19" s="62" t="s">
        <v>205</v>
      </c>
      <c r="AX19" s="63"/>
      <c r="AY19" s="63"/>
      <c r="AZ19" s="63"/>
      <c r="BA19" s="63"/>
      <c r="BB19" s="63"/>
      <c r="BC19" s="63"/>
      <c r="BD19" s="63"/>
      <c r="BE19" s="63"/>
      <c r="BF19" s="63"/>
      <c r="BG19" s="2"/>
      <c r="BH19" s="2"/>
      <c r="BI19" s="62" t="s">
        <v>206</v>
      </c>
      <c r="BJ19" s="63"/>
      <c r="BK19" s="63"/>
      <c r="BL19" s="63"/>
      <c r="BM19" s="63"/>
      <c r="BN19" s="63"/>
      <c r="BO19" s="63"/>
      <c r="BP19" s="63"/>
      <c r="BQ19" s="63"/>
      <c r="BR19" s="63"/>
      <c r="BS19" s="2"/>
      <c r="BT19" s="2"/>
      <c r="BU19" s="62" t="s">
        <v>207</v>
      </c>
      <c r="BV19" s="63"/>
      <c r="BW19" s="63"/>
      <c r="BX19" s="63"/>
      <c r="BY19" s="63"/>
      <c r="BZ19" s="63"/>
      <c r="CA19" s="63"/>
      <c r="CB19" s="63"/>
      <c r="CC19" s="63"/>
      <c r="CD19" s="63"/>
      <c r="CE19" s="2"/>
      <c r="CF19" s="2"/>
      <c r="CG19" s="62" t="s">
        <v>188</v>
      </c>
      <c r="CH19" s="63"/>
      <c r="CI19" s="63"/>
      <c r="CJ19" s="63"/>
      <c r="CK19" s="63"/>
      <c r="CL19" s="63"/>
      <c r="CM19" s="63"/>
      <c r="CN19" s="63"/>
      <c r="CO19" s="63"/>
      <c r="CP19" s="63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69"/>
      <c r="B20" s="64"/>
      <c r="C20" s="64"/>
      <c r="D20" s="64"/>
      <c r="E20" s="64"/>
      <c r="F20" s="14"/>
      <c r="G20" s="1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14"/>
      <c r="U20" s="14"/>
      <c r="V20" s="15"/>
      <c r="W20" s="64"/>
      <c r="X20" s="64"/>
      <c r="Y20" s="64"/>
      <c r="Z20" s="64"/>
      <c r="AA20" s="64"/>
      <c r="AB20" s="64"/>
      <c r="AC20" s="64"/>
      <c r="AD20" s="64"/>
      <c r="AE20" s="64"/>
      <c r="AF20" s="14"/>
      <c r="AG20" s="14"/>
      <c r="AH20" s="15"/>
      <c r="AI20" s="15"/>
      <c r="AJ20" s="1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14"/>
      <c r="AV20" s="1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14"/>
      <c r="BH20" s="1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14"/>
      <c r="BT20" s="1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14"/>
      <c r="CF20" s="1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3390</v>
      </c>
      <c r="BP22" s="8" t="s">
        <v>3389</v>
      </c>
      <c r="CB22" s="8" t="s">
        <v>2972</v>
      </c>
      <c r="CN22" s="8" t="s">
        <v>586</v>
      </c>
    </row>
    <row r="23" spans="1:113" ht="9.9" customHeight="1" x14ac:dyDescent="0.2">
      <c r="E23" s="19" t="s">
        <v>212</v>
      </c>
      <c r="P23" s="8" t="s">
        <v>3388</v>
      </c>
    </row>
    <row r="24" spans="1:113" ht="9.9" customHeight="1" x14ac:dyDescent="0.2">
      <c r="AC24" s="8" t="s">
        <v>3387</v>
      </c>
      <c r="AH24" s="8" t="s">
        <v>234</v>
      </c>
      <c r="AR24" s="8" t="s">
        <v>3386</v>
      </c>
      <c r="BD24" s="8" t="s">
        <v>3385</v>
      </c>
      <c r="BP24" s="8" t="s">
        <v>3384</v>
      </c>
      <c r="CB24" s="8" t="s">
        <v>3383</v>
      </c>
      <c r="CN24" s="8" t="s">
        <v>1561</v>
      </c>
    </row>
    <row r="25" spans="1:113" ht="9.9" customHeight="1" x14ac:dyDescent="0.2">
      <c r="E25" s="19" t="s">
        <v>222</v>
      </c>
      <c r="P25" s="8" t="s">
        <v>3382</v>
      </c>
    </row>
    <row r="26" spans="1:113" ht="9.9" customHeight="1" x14ac:dyDescent="0.2">
      <c r="AC26" s="8" t="s">
        <v>3381</v>
      </c>
      <c r="AH26" s="8" t="s">
        <v>269</v>
      </c>
      <c r="AR26" s="8" t="s">
        <v>3380</v>
      </c>
      <c r="BD26" s="8" t="s">
        <v>3379</v>
      </c>
      <c r="BP26" s="8" t="s">
        <v>3378</v>
      </c>
      <c r="CB26" s="8" t="s">
        <v>3377</v>
      </c>
      <c r="CN26" s="8" t="s">
        <v>586</v>
      </c>
    </row>
    <row r="27" spans="1:113" ht="9.9" customHeight="1" x14ac:dyDescent="0.2">
      <c r="E27" s="19" t="s">
        <v>231</v>
      </c>
      <c r="P27" s="8" t="s">
        <v>3376</v>
      </c>
    </row>
    <row r="28" spans="1:113" ht="9.9" customHeight="1" x14ac:dyDescent="0.2">
      <c r="AC28" s="8" t="s">
        <v>3375</v>
      </c>
      <c r="AH28" s="8" t="s">
        <v>216</v>
      </c>
      <c r="AR28" s="8" t="s">
        <v>3374</v>
      </c>
      <c r="BD28" s="8" t="s">
        <v>3373</v>
      </c>
      <c r="BP28" s="8" t="s">
        <v>3372</v>
      </c>
      <c r="CB28" s="8" t="s">
        <v>3371</v>
      </c>
      <c r="CN28" s="8" t="s">
        <v>737</v>
      </c>
    </row>
    <row r="29" spans="1:113" ht="9.9" customHeight="1" x14ac:dyDescent="0.2">
      <c r="E29" s="19" t="s">
        <v>240</v>
      </c>
      <c r="P29" s="8" t="s">
        <v>3370</v>
      </c>
    </row>
    <row r="30" spans="1:113" ht="9.9" customHeight="1" x14ac:dyDescent="0.2">
      <c r="AC30" s="8" t="s">
        <v>3369</v>
      </c>
      <c r="AH30" s="8" t="s">
        <v>243</v>
      </c>
      <c r="AR30" s="8" t="s">
        <v>3368</v>
      </c>
      <c r="BD30" s="8" t="s">
        <v>3367</v>
      </c>
      <c r="BP30" s="8" t="s">
        <v>3366</v>
      </c>
      <c r="CB30" s="8" t="s">
        <v>3365</v>
      </c>
      <c r="CN30" s="8" t="s">
        <v>521</v>
      </c>
    </row>
    <row r="31" spans="1:113" ht="9.9" customHeight="1" x14ac:dyDescent="0.2">
      <c r="E31" s="19" t="s">
        <v>249</v>
      </c>
      <c r="P31" s="8" t="s">
        <v>3364</v>
      </c>
    </row>
    <row r="32" spans="1:113" ht="9.9" customHeight="1" x14ac:dyDescent="0.2">
      <c r="AC32" s="8" t="s">
        <v>3363</v>
      </c>
      <c r="AH32" s="8" t="s">
        <v>278</v>
      </c>
      <c r="AR32" s="8" t="s">
        <v>3362</v>
      </c>
      <c r="BD32" s="8" t="s">
        <v>3361</v>
      </c>
      <c r="BP32" s="8" t="s">
        <v>3207</v>
      </c>
      <c r="CB32" s="8" t="s">
        <v>3360</v>
      </c>
      <c r="CN32" s="8" t="s">
        <v>1435</v>
      </c>
    </row>
    <row r="33" spans="5:92" ht="9.9" customHeight="1" x14ac:dyDescent="0.2">
      <c r="E33" s="19" t="s">
        <v>257</v>
      </c>
      <c r="P33" s="8" t="s">
        <v>3359</v>
      </c>
    </row>
    <row r="34" spans="5:92" ht="9.9" customHeight="1" x14ac:dyDescent="0.2">
      <c r="AC34" s="8" t="s">
        <v>3358</v>
      </c>
      <c r="AH34" s="8" t="s">
        <v>260</v>
      </c>
      <c r="AR34" s="8" t="s">
        <v>3357</v>
      </c>
      <c r="BD34" s="8" t="s">
        <v>1131</v>
      </c>
      <c r="BP34" s="8" t="s">
        <v>3356</v>
      </c>
      <c r="CB34" s="8" t="s">
        <v>3355</v>
      </c>
      <c r="CN34" s="8" t="s">
        <v>1561</v>
      </c>
    </row>
    <row r="35" spans="5:92" ht="9.9" customHeight="1" x14ac:dyDescent="0.2">
      <c r="E35" s="19" t="s">
        <v>266</v>
      </c>
      <c r="P35" s="8" t="s">
        <v>3354</v>
      </c>
    </row>
    <row r="36" spans="5:92" ht="9.9" customHeight="1" x14ac:dyDescent="0.2">
      <c r="AC36" s="19" t="s">
        <v>3353</v>
      </c>
      <c r="AH36" s="8" t="s">
        <v>287</v>
      </c>
      <c r="AR36" s="8" t="s">
        <v>3352</v>
      </c>
      <c r="BD36" s="8" t="s">
        <v>327</v>
      </c>
      <c r="BP36" s="8" t="s">
        <v>3351</v>
      </c>
      <c r="CB36" s="8" t="s">
        <v>3350</v>
      </c>
      <c r="CN36" s="8" t="s">
        <v>2304</v>
      </c>
    </row>
    <row r="37" spans="5:92" ht="9.9" customHeight="1" x14ac:dyDescent="0.2">
      <c r="E37" s="19" t="s">
        <v>275</v>
      </c>
      <c r="P37" s="8" t="s">
        <v>3349</v>
      </c>
    </row>
    <row r="38" spans="5:92" ht="9.9" customHeight="1" x14ac:dyDescent="0.2">
      <c r="AC38" s="8" t="s">
        <v>3348</v>
      </c>
      <c r="AH38" s="8" t="s">
        <v>225</v>
      </c>
      <c r="AR38" s="8" t="s">
        <v>3347</v>
      </c>
      <c r="BD38" s="8" t="s">
        <v>339</v>
      </c>
      <c r="BP38" s="8" t="s">
        <v>3346</v>
      </c>
      <c r="CB38" s="8" t="s">
        <v>3345</v>
      </c>
      <c r="CN38" s="8" t="s">
        <v>1471</v>
      </c>
    </row>
    <row r="39" spans="5:92" ht="9.9" customHeight="1" x14ac:dyDescent="0.2">
      <c r="E39" s="19" t="s">
        <v>284</v>
      </c>
      <c r="P39" s="8" t="s">
        <v>3344</v>
      </c>
    </row>
    <row r="40" spans="5:92" ht="9.9" customHeight="1" x14ac:dyDescent="0.2">
      <c r="AC40" s="8" t="s">
        <v>3343</v>
      </c>
      <c r="AH40" s="8" t="s">
        <v>252</v>
      </c>
      <c r="AR40" s="8" t="s">
        <v>3342</v>
      </c>
      <c r="BD40" s="8" t="s">
        <v>3341</v>
      </c>
      <c r="BP40" s="8" t="s">
        <v>3340</v>
      </c>
      <c r="CB40" s="8" t="s">
        <v>531</v>
      </c>
      <c r="CN40" s="8" t="s">
        <v>1446</v>
      </c>
    </row>
    <row r="41" spans="5:92" ht="9.9" customHeight="1" x14ac:dyDescent="0.2">
      <c r="E41" s="19" t="s">
        <v>292</v>
      </c>
      <c r="P41" s="8" t="s">
        <v>3339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1942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184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185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1939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3338</v>
      </c>
      <c r="CS82" s="2" t="s">
        <v>188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189</v>
      </c>
      <c r="T83" s="24" t="s">
        <v>294</v>
      </c>
      <c r="BD83" s="1" t="s">
        <v>191</v>
      </c>
      <c r="BW83" s="24" t="s">
        <v>3268</v>
      </c>
      <c r="CR83" s="19" t="s">
        <v>77</v>
      </c>
      <c r="CS83" s="1" t="s">
        <v>193</v>
      </c>
      <c r="DI83" s="25"/>
    </row>
    <row r="84" spans="1:113" ht="9.9" customHeight="1" x14ac:dyDescent="0.2">
      <c r="A84" s="23" t="s">
        <v>194</v>
      </c>
      <c r="T84" s="24" t="s">
        <v>25</v>
      </c>
      <c r="BD84" s="1" t="s">
        <v>195</v>
      </c>
      <c r="BW84" s="24" t="s">
        <v>3337</v>
      </c>
      <c r="DI84" s="25"/>
    </row>
    <row r="85" spans="1:113" ht="9.9" customHeight="1" x14ac:dyDescent="0.2">
      <c r="A85" s="23" t="s">
        <v>197</v>
      </c>
      <c r="T85" s="24" t="s">
        <v>15</v>
      </c>
      <c r="BD85" s="1" t="s">
        <v>198</v>
      </c>
      <c r="BW85" s="24" t="s">
        <v>936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200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1941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2015</v>
      </c>
      <c r="CS86" s="14" t="s">
        <v>188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188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189</v>
      </c>
      <c r="T89" s="24" t="s">
        <v>29</v>
      </c>
      <c r="BD89" s="1" t="s">
        <v>191</v>
      </c>
      <c r="BW89" s="24" t="s">
        <v>4</v>
      </c>
      <c r="CR89" s="19" t="s">
        <v>4</v>
      </c>
      <c r="CS89" s="1" t="s">
        <v>193</v>
      </c>
      <c r="DI89" s="25"/>
    </row>
    <row r="90" spans="1:113" ht="9.9" customHeight="1" x14ac:dyDescent="0.2">
      <c r="A90" s="23" t="s">
        <v>194</v>
      </c>
      <c r="T90" s="24" t="s">
        <v>25</v>
      </c>
      <c r="BD90" s="1" t="s">
        <v>195</v>
      </c>
      <c r="BW90" s="24" t="s">
        <v>4</v>
      </c>
      <c r="DI90" s="25"/>
    </row>
    <row r="91" spans="1:113" ht="9.9" customHeight="1" x14ac:dyDescent="0.2">
      <c r="A91" s="23" t="s">
        <v>197</v>
      </c>
      <c r="T91" s="24" t="s">
        <v>15</v>
      </c>
      <c r="BD91" s="1" t="s">
        <v>198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200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188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8" t="s">
        <v>10</v>
      </c>
      <c r="B94" s="63"/>
      <c r="C94" s="63"/>
      <c r="D94" s="63"/>
      <c r="E94" s="63"/>
      <c r="F94" s="2"/>
      <c r="G94" s="2"/>
      <c r="H94" s="62" t="s">
        <v>202</v>
      </c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2"/>
      <c r="U94" s="2"/>
      <c r="V94" s="11"/>
      <c r="W94" s="62" t="s">
        <v>203</v>
      </c>
      <c r="X94" s="63"/>
      <c r="Y94" s="63"/>
      <c r="Z94" s="63"/>
      <c r="AA94" s="63"/>
      <c r="AB94" s="63"/>
      <c r="AC94" s="63"/>
      <c r="AD94" s="63"/>
      <c r="AE94" s="63"/>
      <c r="AF94" s="2"/>
      <c r="AG94" s="2"/>
      <c r="AH94" s="11"/>
      <c r="AI94" s="11"/>
      <c r="AJ94" s="2"/>
      <c r="AK94" s="62" t="s">
        <v>204</v>
      </c>
      <c r="AL94" s="63"/>
      <c r="AM94" s="63"/>
      <c r="AN94" s="63"/>
      <c r="AO94" s="63"/>
      <c r="AP94" s="63"/>
      <c r="AQ94" s="63"/>
      <c r="AR94" s="63"/>
      <c r="AS94" s="63"/>
      <c r="AT94" s="63"/>
      <c r="AU94" s="2"/>
      <c r="AV94" s="2"/>
      <c r="AW94" s="62" t="s">
        <v>205</v>
      </c>
      <c r="AX94" s="63"/>
      <c r="AY94" s="63"/>
      <c r="AZ94" s="63"/>
      <c r="BA94" s="63"/>
      <c r="BB94" s="63"/>
      <c r="BC94" s="63"/>
      <c r="BD94" s="63"/>
      <c r="BE94" s="63"/>
      <c r="BF94" s="63"/>
      <c r="BG94" s="2"/>
      <c r="BH94" s="2"/>
      <c r="BI94" s="62" t="s">
        <v>206</v>
      </c>
      <c r="BJ94" s="63"/>
      <c r="BK94" s="63"/>
      <c r="BL94" s="63"/>
      <c r="BM94" s="63"/>
      <c r="BN94" s="63"/>
      <c r="BO94" s="63"/>
      <c r="BP94" s="63"/>
      <c r="BQ94" s="63"/>
      <c r="BR94" s="63"/>
      <c r="BS94" s="2"/>
      <c r="BT94" s="2"/>
      <c r="BU94" s="62" t="s">
        <v>207</v>
      </c>
      <c r="BV94" s="63"/>
      <c r="BW94" s="63"/>
      <c r="BX94" s="63"/>
      <c r="BY94" s="63"/>
      <c r="BZ94" s="63"/>
      <c r="CA94" s="63"/>
      <c r="CB94" s="63"/>
      <c r="CC94" s="63"/>
      <c r="CD94" s="63"/>
      <c r="CE94" s="2"/>
      <c r="CF94" s="2"/>
      <c r="CG94" s="62" t="s">
        <v>188</v>
      </c>
      <c r="CH94" s="63"/>
      <c r="CI94" s="63"/>
      <c r="CJ94" s="63"/>
      <c r="CK94" s="63"/>
      <c r="CL94" s="63"/>
      <c r="CM94" s="63"/>
      <c r="CN94" s="63"/>
      <c r="CO94" s="63"/>
      <c r="CP94" s="63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69"/>
      <c r="B95" s="64"/>
      <c r="C95" s="64"/>
      <c r="D95" s="64"/>
      <c r="E95" s="64"/>
      <c r="F95" s="14"/>
      <c r="G95" s="1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14"/>
      <c r="U95" s="14"/>
      <c r="V95" s="15"/>
      <c r="W95" s="64"/>
      <c r="X95" s="64"/>
      <c r="Y95" s="64"/>
      <c r="Z95" s="64"/>
      <c r="AA95" s="64"/>
      <c r="AB95" s="64"/>
      <c r="AC95" s="64"/>
      <c r="AD95" s="64"/>
      <c r="AE95" s="64"/>
      <c r="AF95" s="14"/>
      <c r="AG95" s="14"/>
      <c r="AH95" s="15"/>
      <c r="AI95" s="15"/>
      <c r="AJ95" s="1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14"/>
      <c r="AV95" s="1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14"/>
      <c r="BH95" s="1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14"/>
      <c r="BT95" s="1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14"/>
      <c r="CF95" s="1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3336</v>
      </c>
      <c r="BP97" s="8" t="s">
        <v>3335</v>
      </c>
      <c r="CB97" s="8" t="s">
        <v>3334</v>
      </c>
      <c r="CN97" s="8" t="s">
        <v>586</v>
      </c>
    </row>
    <row r="98" spans="5:92" ht="9.9" customHeight="1" x14ac:dyDescent="0.2">
      <c r="E98" s="19" t="s">
        <v>212</v>
      </c>
      <c r="P98" s="8" t="s">
        <v>3333</v>
      </c>
    </row>
    <row r="99" spans="5:92" ht="9.9" customHeight="1" x14ac:dyDescent="0.2">
      <c r="AC99" s="8" t="s">
        <v>3332</v>
      </c>
      <c r="AH99" s="8" t="s">
        <v>216</v>
      </c>
      <c r="AR99" s="8" t="s">
        <v>3331</v>
      </c>
      <c r="BD99" s="8" t="s">
        <v>3330</v>
      </c>
      <c r="BP99" s="8" t="s">
        <v>3329</v>
      </c>
      <c r="CB99" s="8" t="s">
        <v>3328</v>
      </c>
      <c r="CN99" s="8" t="s">
        <v>1221</v>
      </c>
    </row>
    <row r="100" spans="5:92" ht="9.9" customHeight="1" x14ac:dyDescent="0.2">
      <c r="E100" s="19" t="s">
        <v>222</v>
      </c>
      <c r="P100" s="8" t="s">
        <v>3327</v>
      </c>
    </row>
    <row r="101" spans="5:92" ht="9.9" customHeight="1" x14ac:dyDescent="0.2">
      <c r="AC101" s="8" t="s">
        <v>3326</v>
      </c>
      <c r="AH101" s="8" t="s">
        <v>225</v>
      </c>
      <c r="AR101" s="8" t="s">
        <v>3325</v>
      </c>
      <c r="BD101" s="8" t="s">
        <v>3324</v>
      </c>
      <c r="BP101" s="8" t="s">
        <v>3323</v>
      </c>
      <c r="CB101" s="8" t="s">
        <v>3322</v>
      </c>
      <c r="CN101" s="8" t="s">
        <v>737</v>
      </c>
    </row>
    <row r="102" spans="5:92" ht="9.9" customHeight="1" x14ac:dyDescent="0.2">
      <c r="E102" s="19" t="s">
        <v>231</v>
      </c>
      <c r="P102" s="8" t="s">
        <v>3321</v>
      </c>
    </row>
    <row r="103" spans="5:92" ht="9.9" customHeight="1" x14ac:dyDescent="0.2">
      <c r="AC103" s="8" t="s">
        <v>3320</v>
      </c>
      <c r="AH103" s="8" t="s">
        <v>278</v>
      </c>
      <c r="AR103" s="8" t="s">
        <v>3319</v>
      </c>
      <c r="BD103" s="8" t="s">
        <v>3318</v>
      </c>
      <c r="BP103" s="8" t="s">
        <v>3317</v>
      </c>
      <c r="CB103" s="8" t="s">
        <v>3316</v>
      </c>
      <c r="CN103" s="8" t="s">
        <v>342</v>
      </c>
    </row>
    <row r="104" spans="5:92" ht="9.9" customHeight="1" x14ac:dyDescent="0.2">
      <c r="E104" s="19" t="s">
        <v>240</v>
      </c>
      <c r="P104" s="8" t="s">
        <v>3315</v>
      </c>
      <c r="S104" s="18" t="s">
        <v>214</v>
      </c>
    </row>
    <row r="105" spans="5:92" ht="9.9" customHeight="1" x14ac:dyDescent="0.2">
      <c r="AC105" s="8" t="s">
        <v>3314</v>
      </c>
      <c r="AH105" s="8" t="s">
        <v>318</v>
      </c>
      <c r="AR105" s="8" t="s">
        <v>3313</v>
      </c>
      <c r="BD105" s="8" t="s">
        <v>1558</v>
      </c>
      <c r="BP105" s="8" t="s">
        <v>3312</v>
      </c>
      <c r="CB105" s="8" t="s">
        <v>3311</v>
      </c>
      <c r="CN105" s="8" t="s">
        <v>265</v>
      </c>
    </row>
    <row r="106" spans="5:92" ht="9.9" customHeight="1" x14ac:dyDescent="0.2">
      <c r="E106" s="19" t="s">
        <v>249</v>
      </c>
      <c r="P106" s="8" t="s">
        <v>3310</v>
      </c>
    </row>
    <row r="107" spans="5:92" ht="9.9" customHeight="1" x14ac:dyDescent="0.2">
      <c r="AC107" s="8" t="s">
        <v>3309</v>
      </c>
      <c r="AH107" s="8" t="s">
        <v>243</v>
      </c>
      <c r="AR107" s="8" t="s">
        <v>3308</v>
      </c>
      <c r="BD107" s="8" t="s">
        <v>3307</v>
      </c>
      <c r="BP107" s="8" t="s">
        <v>3306</v>
      </c>
      <c r="CB107" s="8" t="s">
        <v>3305</v>
      </c>
      <c r="CN107" s="8" t="s">
        <v>265</v>
      </c>
    </row>
    <row r="108" spans="5:92" ht="9.9" customHeight="1" x14ac:dyDescent="0.2">
      <c r="E108" s="19" t="s">
        <v>257</v>
      </c>
      <c r="P108" s="8" t="s">
        <v>3304</v>
      </c>
    </row>
    <row r="109" spans="5:92" ht="9.9" customHeight="1" x14ac:dyDescent="0.2">
      <c r="AC109" s="8" t="s">
        <v>3303</v>
      </c>
      <c r="AH109" s="8" t="s">
        <v>234</v>
      </c>
      <c r="AR109" s="8" t="s">
        <v>3302</v>
      </c>
      <c r="BD109" s="8" t="s">
        <v>3301</v>
      </c>
      <c r="BP109" s="8" t="s">
        <v>3242</v>
      </c>
      <c r="CB109" s="8" t="s">
        <v>3300</v>
      </c>
      <c r="CN109" s="8" t="s">
        <v>248</v>
      </c>
    </row>
    <row r="110" spans="5:92" ht="9.9" customHeight="1" x14ac:dyDescent="0.2">
      <c r="E110" s="19" t="s">
        <v>266</v>
      </c>
      <c r="P110" s="8" t="s">
        <v>3299</v>
      </c>
    </row>
    <row r="111" spans="5:92" ht="9.9" customHeight="1" x14ac:dyDescent="0.2">
      <c r="AC111" s="8" t="s">
        <v>3298</v>
      </c>
      <c r="AH111" s="8" t="s">
        <v>260</v>
      </c>
      <c r="AR111" s="8" t="s">
        <v>3297</v>
      </c>
      <c r="BD111" s="8" t="s">
        <v>3296</v>
      </c>
      <c r="BP111" s="8" t="s">
        <v>3295</v>
      </c>
      <c r="CB111" s="8" t="s">
        <v>3294</v>
      </c>
      <c r="CN111" s="8" t="s">
        <v>274</v>
      </c>
    </row>
    <row r="112" spans="5:92" ht="9.9" customHeight="1" x14ac:dyDescent="0.2">
      <c r="E112" s="19" t="s">
        <v>275</v>
      </c>
      <c r="P112" s="8" t="s">
        <v>3293</v>
      </c>
    </row>
    <row r="113" spans="5:92" ht="9.9" customHeight="1" x14ac:dyDescent="0.2">
      <c r="AC113" s="8" t="s">
        <v>3292</v>
      </c>
      <c r="AH113" s="8" t="s">
        <v>269</v>
      </c>
      <c r="AR113" s="8" t="s">
        <v>3291</v>
      </c>
      <c r="BD113" s="8" t="s">
        <v>3290</v>
      </c>
      <c r="BP113" s="8" t="s">
        <v>3289</v>
      </c>
      <c r="CB113" s="8" t="s">
        <v>3288</v>
      </c>
      <c r="CN113" s="8" t="s">
        <v>239</v>
      </c>
    </row>
    <row r="114" spans="5:92" ht="9.9" customHeight="1" x14ac:dyDescent="0.2">
      <c r="E114" s="19" t="s">
        <v>284</v>
      </c>
      <c r="P114" s="8" t="s">
        <v>3287</v>
      </c>
    </row>
    <row r="115" spans="5:92" ht="9.9" customHeight="1" x14ac:dyDescent="0.2">
      <c r="AC115" s="8" t="s">
        <v>3286</v>
      </c>
      <c r="AH115" s="8" t="s">
        <v>252</v>
      </c>
      <c r="AR115" s="8" t="s">
        <v>3285</v>
      </c>
      <c r="BD115" s="8" t="s">
        <v>3284</v>
      </c>
      <c r="BP115" s="8" t="s">
        <v>3283</v>
      </c>
      <c r="CB115" s="8" t="s">
        <v>3282</v>
      </c>
      <c r="CN115" s="8" t="s">
        <v>737</v>
      </c>
    </row>
    <row r="116" spans="5:92" ht="9.9" customHeight="1" x14ac:dyDescent="0.2">
      <c r="E116" s="19" t="s">
        <v>292</v>
      </c>
      <c r="P116" s="8" t="s">
        <v>3281</v>
      </c>
    </row>
    <row r="117" spans="5:92" ht="9.9" customHeight="1" x14ac:dyDescent="0.2">
      <c r="AC117" s="19" t="s">
        <v>3280</v>
      </c>
      <c r="AH117" s="8" t="s">
        <v>287</v>
      </c>
      <c r="AR117" s="8" t="s">
        <v>3279</v>
      </c>
      <c r="BD117" s="8" t="s">
        <v>3278</v>
      </c>
      <c r="BP117" s="8" t="s">
        <v>3277</v>
      </c>
      <c r="CB117" s="8" t="s">
        <v>3276</v>
      </c>
      <c r="CN117" s="8" t="s">
        <v>586</v>
      </c>
    </row>
    <row r="118" spans="5:92" ht="9.9" customHeight="1" x14ac:dyDescent="0.2">
      <c r="E118" s="19" t="s">
        <v>370</v>
      </c>
      <c r="P118" s="8" t="s">
        <v>3275</v>
      </c>
    </row>
    <row r="119" spans="5:92" ht="9.9" customHeight="1" x14ac:dyDescent="0.2">
      <c r="AC119" s="8" t="s">
        <v>3274</v>
      </c>
      <c r="AH119" s="8" t="s">
        <v>352</v>
      </c>
      <c r="AR119" s="8" t="s">
        <v>3273</v>
      </c>
      <c r="BD119" s="8" t="s">
        <v>3272</v>
      </c>
      <c r="BP119" s="8" t="s">
        <v>3271</v>
      </c>
      <c r="CB119" s="8" t="s">
        <v>3270</v>
      </c>
      <c r="CN119" s="8" t="s">
        <v>3269</v>
      </c>
    </row>
    <row r="120" spans="5:92" ht="9.9" customHeight="1" x14ac:dyDescent="0.2">
      <c r="E120" s="19" t="s">
        <v>378</v>
      </c>
      <c r="P120" s="8" t="s">
        <v>3268</v>
      </c>
      <c r="S120" s="18" t="s">
        <v>214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1942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184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185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1934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3267</v>
      </c>
      <c r="CS157" s="2" t="s">
        <v>188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189</v>
      </c>
      <c r="T158" s="24" t="s">
        <v>380</v>
      </c>
      <c r="BD158" s="1" t="s">
        <v>191</v>
      </c>
      <c r="BW158" s="24" t="s">
        <v>3194</v>
      </c>
      <c r="CR158" s="19" t="s">
        <v>84</v>
      </c>
      <c r="CS158" s="1" t="s">
        <v>193</v>
      </c>
      <c r="DI158" s="25"/>
    </row>
    <row r="159" spans="1:113" ht="9.9" customHeight="1" x14ac:dyDescent="0.2">
      <c r="A159" s="23" t="s">
        <v>194</v>
      </c>
      <c r="T159" s="24" t="s">
        <v>85</v>
      </c>
      <c r="BD159" s="1" t="s">
        <v>195</v>
      </c>
      <c r="BW159" s="24" t="s">
        <v>3266</v>
      </c>
      <c r="DI159" s="25"/>
    </row>
    <row r="160" spans="1:113" ht="9.9" customHeight="1" x14ac:dyDescent="0.2">
      <c r="A160" s="23" t="s">
        <v>197</v>
      </c>
      <c r="T160" s="24" t="s">
        <v>52</v>
      </c>
      <c r="BD160" s="1" t="s">
        <v>198</v>
      </c>
      <c r="BW160" s="24" t="s">
        <v>1071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200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1941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2015</v>
      </c>
      <c r="CS161" s="14" t="s">
        <v>188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189</v>
      </c>
      <c r="T164" s="24" t="s">
        <v>89</v>
      </c>
      <c r="BD164" s="1" t="s">
        <v>191</v>
      </c>
      <c r="BW164" s="24" t="s">
        <v>4</v>
      </c>
      <c r="CR164" s="19" t="s">
        <v>4</v>
      </c>
      <c r="CS164" s="1" t="s">
        <v>193</v>
      </c>
      <c r="DI164" s="25"/>
    </row>
    <row r="165" spans="1:113" ht="9.9" customHeight="1" x14ac:dyDescent="0.2">
      <c r="A165" s="23" t="s">
        <v>194</v>
      </c>
      <c r="T165" s="24" t="s">
        <v>85</v>
      </c>
      <c r="BD165" s="1" t="s">
        <v>195</v>
      </c>
      <c r="BW165" s="24" t="s">
        <v>4</v>
      </c>
      <c r="DI165" s="25"/>
    </row>
    <row r="166" spans="1:113" ht="9.9" customHeight="1" x14ac:dyDescent="0.2">
      <c r="A166" s="23" t="s">
        <v>197</v>
      </c>
      <c r="T166" s="24" t="s">
        <v>52</v>
      </c>
      <c r="BD166" s="1" t="s">
        <v>198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200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188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8" t="s">
        <v>10</v>
      </c>
      <c r="B169" s="63"/>
      <c r="C169" s="63"/>
      <c r="D169" s="63"/>
      <c r="E169" s="63"/>
      <c r="F169" s="2"/>
      <c r="G169" s="2"/>
      <c r="H169" s="62" t="s">
        <v>202</v>
      </c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2"/>
      <c r="U169" s="2"/>
      <c r="V169" s="11"/>
      <c r="W169" s="62" t="s">
        <v>203</v>
      </c>
      <c r="X169" s="63"/>
      <c r="Y169" s="63"/>
      <c r="Z169" s="63"/>
      <c r="AA169" s="63"/>
      <c r="AB169" s="63"/>
      <c r="AC169" s="63"/>
      <c r="AD169" s="63"/>
      <c r="AE169" s="63"/>
      <c r="AF169" s="2"/>
      <c r="AG169" s="2"/>
      <c r="AH169" s="11"/>
      <c r="AI169" s="11"/>
      <c r="AJ169" s="2"/>
      <c r="AK169" s="62" t="s">
        <v>204</v>
      </c>
      <c r="AL169" s="63"/>
      <c r="AM169" s="63"/>
      <c r="AN169" s="63"/>
      <c r="AO169" s="63"/>
      <c r="AP169" s="63"/>
      <c r="AQ169" s="63"/>
      <c r="AR169" s="63"/>
      <c r="AS169" s="63"/>
      <c r="AT169" s="63"/>
      <c r="AU169" s="2"/>
      <c r="AV169" s="2"/>
      <c r="AW169" s="62" t="s">
        <v>205</v>
      </c>
      <c r="AX169" s="63"/>
      <c r="AY169" s="63"/>
      <c r="AZ169" s="63"/>
      <c r="BA169" s="63"/>
      <c r="BB169" s="63"/>
      <c r="BC169" s="63"/>
      <c r="BD169" s="63"/>
      <c r="BE169" s="63"/>
      <c r="BF169" s="63"/>
      <c r="BG169" s="2"/>
      <c r="BH169" s="2"/>
      <c r="BI169" s="62" t="s">
        <v>206</v>
      </c>
      <c r="BJ169" s="63"/>
      <c r="BK169" s="63"/>
      <c r="BL169" s="63"/>
      <c r="BM169" s="63"/>
      <c r="BN169" s="63"/>
      <c r="BO169" s="63"/>
      <c r="BP169" s="63"/>
      <c r="BQ169" s="63"/>
      <c r="BR169" s="63"/>
      <c r="BS169" s="2"/>
      <c r="BT169" s="2"/>
      <c r="BU169" s="62" t="s">
        <v>207</v>
      </c>
      <c r="BV169" s="63"/>
      <c r="BW169" s="63"/>
      <c r="BX169" s="63"/>
      <c r="BY169" s="63"/>
      <c r="BZ169" s="63"/>
      <c r="CA169" s="63"/>
      <c r="CB169" s="63"/>
      <c r="CC169" s="63"/>
      <c r="CD169" s="63"/>
      <c r="CE169" s="2"/>
      <c r="CF169" s="2"/>
      <c r="CG169" s="62" t="s">
        <v>188</v>
      </c>
      <c r="CH169" s="63"/>
      <c r="CI169" s="63"/>
      <c r="CJ169" s="63"/>
      <c r="CK169" s="63"/>
      <c r="CL169" s="63"/>
      <c r="CM169" s="63"/>
      <c r="CN169" s="63"/>
      <c r="CO169" s="63"/>
      <c r="CP169" s="63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69"/>
      <c r="B170" s="64"/>
      <c r="C170" s="64"/>
      <c r="D170" s="64"/>
      <c r="E170" s="64"/>
      <c r="F170" s="14"/>
      <c r="G170" s="1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14"/>
      <c r="U170" s="14"/>
      <c r="V170" s="15"/>
      <c r="W170" s="64"/>
      <c r="X170" s="64"/>
      <c r="Y170" s="64"/>
      <c r="Z170" s="64"/>
      <c r="AA170" s="64"/>
      <c r="AB170" s="64"/>
      <c r="AC170" s="64"/>
      <c r="AD170" s="64"/>
      <c r="AE170" s="64"/>
      <c r="AF170" s="14"/>
      <c r="AG170" s="14"/>
      <c r="AH170" s="15"/>
      <c r="AI170" s="15"/>
      <c r="AJ170" s="1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14"/>
      <c r="AV170" s="1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14"/>
      <c r="BH170" s="1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14"/>
      <c r="BT170" s="14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14"/>
      <c r="CF170" s="14"/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3265</v>
      </c>
      <c r="BP172" s="8" t="s">
        <v>3264</v>
      </c>
      <c r="CB172" s="8" t="s">
        <v>3263</v>
      </c>
      <c r="CN172" s="8" t="s">
        <v>1100</v>
      </c>
    </row>
    <row r="173" spans="1:113" ht="9.9" customHeight="1" x14ac:dyDescent="0.2">
      <c r="E173" s="19" t="s">
        <v>212</v>
      </c>
      <c r="P173" s="8" t="s">
        <v>3262</v>
      </c>
    </row>
    <row r="174" spans="1:113" ht="9.9" customHeight="1" x14ac:dyDescent="0.2">
      <c r="AC174" s="8" t="s">
        <v>3261</v>
      </c>
      <c r="AH174" s="8" t="s">
        <v>234</v>
      </c>
      <c r="AR174" s="8" t="s">
        <v>3260</v>
      </c>
      <c r="BD174" s="8" t="s">
        <v>642</v>
      </c>
      <c r="BP174" s="8" t="s">
        <v>3259</v>
      </c>
      <c r="CB174" s="8" t="s">
        <v>3258</v>
      </c>
      <c r="CN174" s="8" t="s">
        <v>274</v>
      </c>
    </row>
    <row r="175" spans="1:113" ht="9.9" customHeight="1" x14ac:dyDescent="0.2">
      <c r="E175" s="19" t="s">
        <v>222</v>
      </c>
      <c r="P175" s="8" t="s">
        <v>3257</v>
      </c>
    </row>
    <row r="176" spans="1:113" ht="9.9" customHeight="1" x14ac:dyDescent="0.2">
      <c r="AC176" s="8" t="s">
        <v>3256</v>
      </c>
      <c r="AH176" s="8" t="s">
        <v>225</v>
      </c>
      <c r="AR176" s="8" t="s">
        <v>3255</v>
      </c>
      <c r="BD176" s="8" t="s">
        <v>3254</v>
      </c>
      <c r="BP176" s="8" t="s">
        <v>3253</v>
      </c>
      <c r="CB176" s="8" t="s">
        <v>3252</v>
      </c>
      <c r="CN176" s="8" t="s">
        <v>737</v>
      </c>
    </row>
    <row r="177" spans="5:92" ht="9.9" customHeight="1" x14ac:dyDescent="0.2">
      <c r="E177" s="19" t="s">
        <v>231</v>
      </c>
      <c r="P177" s="8" t="s">
        <v>3251</v>
      </c>
    </row>
    <row r="178" spans="5:92" ht="9.9" customHeight="1" x14ac:dyDescent="0.2">
      <c r="AC178" s="19" t="s">
        <v>3250</v>
      </c>
      <c r="AH178" s="8" t="s">
        <v>287</v>
      </c>
      <c r="AR178" s="8" t="s">
        <v>3249</v>
      </c>
      <c r="BD178" s="8" t="s">
        <v>1212</v>
      </c>
      <c r="BP178" s="8" t="s">
        <v>3248</v>
      </c>
      <c r="CB178" s="8" t="s">
        <v>3247</v>
      </c>
      <c r="CN178" s="8" t="s">
        <v>1100</v>
      </c>
    </row>
    <row r="179" spans="5:92" ht="9.9" customHeight="1" x14ac:dyDescent="0.2">
      <c r="E179" s="19" t="s">
        <v>240</v>
      </c>
      <c r="P179" s="8" t="s">
        <v>3246</v>
      </c>
    </row>
    <row r="180" spans="5:92" ht="9.9" customHeight="1" x14ac:dyDescent="0.2">
      <c r="AC180" s="8" t="s">
        <v>3245</v>
      </c>
      <c r="AH180" s="8" t="s">
        <v>269</v>
      </c>
      <c r="AR180" s="8" t="s">
        <v>3244</v>
      </c>
      <c r="BD180" s="8" t="s">
        <v>3243</v>
      </c>
      <c r="BP180" s="8" t="s">
        <v>3242</v>
      </c>
      <c r="CB180" s="8" t="s">
        <v>3241</v>
      </c>
      <c r="CN180" s="8" t="s">
        <v>221</v>
      </c>
    </row>
    <row r="181" spans="5:92" ht="9.9" customHeight="1" x14ac:dyDescent="0.2">
      <c r="E181" s="19" t="s">
        <v>249</v>
      </c>
      <c r="P181" s="8" t="s">
        <v>3240</v>
      </c>
    </row>
    <row r="182" spans="5:92" ht="9.9" customHeight="1" x14ac:dyDescent="0.2">
      <c r="AC182" s="8" t="s">
        <v>3239</v>
      </c>
      <c r="AH182" s="8" t="s">
        <v>216</v>
      </c>
      <c r="AR182" s="8" t="s">
        <v>3238</v>
      </c>
      <c r="BD182" s="8" t="s">
        <v>3237</v>
      </c>
      <c r="BP182" s="8" t="s">
        <v>3236</v>
      </c>
      <c r="CB182" s="8" t="s">
        <v>3235</v>
      </c>
      <c r="CN182" s="8" t="s">
        <v>3234</v>
      </c>
    </row>
    <row r="183" spans="5:92" ht="9.9" customHeight="1" x14ac:dyDescent="0.2">
      <c r="E183" s="19" t="s">
        <v>257</v>
      </c>
      <c r="P183" s="8" t="s">
        <v>3233</v>
      </c>
      <c r="S183" s="18" t="s">
        <v>214</v>
      </c>
    </row>
    <row r="184" spans="5:92" ht="9.9" customHeight="1" x14ac:dyDescent="0.2">
      <c r="AC184" s="8" t="s">
        <v>3232</v>
      </c>
      <c r="AH184" s="8" t="s">
        <v>1235</v>
      </c>
      <c r="AR184" s="8" t="s">
        <v>3231</v>
      </c>
      <c r="BD184" s="8" t="s">
        <v>2057</v>
      </c>
      <c r="BP184" s="8" t="s">
        <v>3230</v>
      </c>
      <c r="CB184" s="8" t="s">
        <v>3229</v>
      </c>
      <c r="CN184" s="8" t="s">
        <v>221</v>
      </c>
    </row>
    <row r="185" spans="5:92" ht="9.9" customHeight="1" x14ac:dyDescent="0.2">
      <c r="E185" s="19" t="s">
        <v>266</v>
      </c>
      <c r="P185" s="8" t="s">
        <v>3228</v>
      </c>
    </row>
    <row r="186" spans="5:92" ht="9.9" customHeight="1" x14ac:dyDescent="0.2">
      <c r="AC186" s="8" t="s">
        <v>3227</v>
      </c>
      <c r="AH186" s="8" t="s">
        <v>252</v>
      </c>
      <c r="AR186" s="8" t="s">
        <v>3226</v>
      </c>
      <c r="BD186" s="8" t="s">
        <v>3225</v>
      </c>
      <c r="BP186" s="8" t="s">
        <v>3224</v>
      </c>
      <c r="CB186" s="8" t="s">
        <v>3223</v>
      </c>
      <c r="CN186" s="8" t="s">
        <v>283</v>
      </c>
    </row>
    <row r="187" spans="5:92" ht="9.9" customHeight="1" x14ac:dyDescent="0.2">
      <c r="E187" s="19" t="s">
        <v>275</v>
      </c>
      <c r="P187" s="8" t="s">
        <v>3222</v>
      </c>
    </row>
    <row r="188" spans="5:92" ht="9.9" customHeight="1" x14ac:dyDescent="0.2">
      <c r="AC188" s="8" t="s">
        <v>3221</v>
      </c>
      <c r="AH188" s="8" t="s">
        <v>243</v>
      </c>
      <c r="AR188" s="8" t="s">
        <v>3220</v>
      </c>
      <c r="BD188" s="8" t="s">
        <v>3219</v>
      </c>
      <c r="BP188" s="8" t="s">
        <v>3218</v>
      </c>
      <c r="CB188" s="8" t="s">
        <v>3217</v>
      </c>
      <c r="CN188" s="8" t="s">
        <v>265</v>
      </c>
    </row>
    <row r="189" spans="5:92" ht="9.9" customHeight="1" x14ac:dyDescent="0.2">
      <c r="E189" s="19" t="s">
        <v>284</v>
      </c>
      <c r="P189" s="8" t="s">
        <v>3216</v>
      </c>
    </row>
    <row r="190" spans="5:92" ht="9.9" customHeight="1" x14ac:dyDescent="0.2">
      <c r="AC190" s="8" t="s">
        <v>3215</v>
      </c>
      <c r="AH190" s="8" t="s">
        <v>260</v>
      </c>
      <c r="AR190" s="8" t="s">
        <v>3214</v>
      </c>
      <c r="BD190" s="8" t="s">
        <v>3213</v>
      </c>
      <c r="BP190" s="8" t="s">
        <v>3212</v>
      </c>
      <c r="CB190" s="8" t="s">
        <v>3211</v>
      </c>
      <c r="CN190" s="8" t="s">
        <v>283</v>
      </c>
    </row>
    <row r="191" spans="5:92" ht="9.9" customHeight="1" x14ac:dyDescent="0.2">
      <c r="E191" s="19" t="s">
        <v>292</v>
      </c>
      <c r="P191" s="8" t="s">
        <v>3210</v>
      </c>
    </row>
    <row r="192" spans="5:92" ht="9.9" customHeight="1" x14ac:dyDescent="0.2">
      <c r="AC192" s="8" t="s">
        <v>3209</v>
      </c>
      <c r="AH192" s="8" t="s">
        <v>278</v>
      </c>
      <c r="AR192" s="8" t="s">
        <v>3208</v>
      </c>
      <c r="BD192" s="8" t="s">
        <v>1379</v>
      </c>
      <c r="BP192" s="8" t="s">
        <v>3207</v>
      </c>
      <c r="CB192" s="8" t="s">
        <v>3206</v>
      </c>
      <c r="CN192" s="8" t="s">
        <v>847</v>
      </c>
    </row>
    <row r="193" spans="5:92" ht="9.9" customHeight="1" x14ac:dyDescent="0.2">
      <c r="E193" s="19" t="s">
        <v>370</v>
      </c>
      <c r="P193" s="8" t="s">
        <v>3205</v>
      </c>
      <c r="S193" s="18" t="s">
        <v>214</v>
      </c>
    </row>
    <row r="194" spans="5:92" ht="9.9" customHeight="1" x14ac:dyDescent="0.2">
      <c r="AC194" s="8" t="s">
        <v>3204</v>
      </c>
      <c r="AH194" s="8" t="s">
        <v>318</v>
      </c>
      <c r="AR194" s="8" t="s">
        <v>3203</v>
      </c>
      <c r="BD194" s="8" t="s">
        <v>612</v>
      </c>
      <c r="BP194" s="8" t="s">
        <v>3202</v>
      </c>
      <c r="CB194" s="8" t="s">
        <v>3201</v>
      </c>
      <c r="CN194" s="8" t="s">
        <v>283</v>
      </c>
    </row>
    <row r="195" spans="5:92" ht="9.9" customHeight="1" x14ac:dyDescent="0.2">
      <c r="E195" s="19" t="s">
        <v>378</v>
      </c>
      <c r="P195" s="8" t="s">
        <v>3200</v>
      </c>
    </row>
    <row r="196" spans="5:92" ht="9.9" customHeight="1" x14ac:dyDescent="0.2">
      <c r="AC196" s="8" t="s">
        <v>3199</v>
      </c>
      <c r="AH196" s="8" t="s">
        <v>352</v>
      </c>
      <c r="AR196" s="8" t="s">
        <v>3198</v>
      </c>
      <c r="BD196" s="8" t="s">
        <v>3197</v>
      </c>
      <c r="BP196" s="8" t="s">
        <v>3196</v>
      </c>
      <c r="CB196" s="8" t="s">
        <v>3195</v>
      </c>
      <c r="CN196" s="8" t="s">
        <v>221</v>
      </c>
    </row>
    <row r="197" spans="5:92" ht="9.9" customHeight="1" x14ac:dyDescent="0.2">
      <c r="E197" s="19" t="s">
        <v>1261</v>
      </c>
      <c r="P197" s="8" t="s">
        <v>3194</v>
      </c>
      <c r="S197" s="18" t="s">
        <v>214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1942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184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185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37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1931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3193</v>
      </c>
      <c r="CS232" s="2" t="s">
        <v>188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189</v>
      </c>
      <c r="T233" s="24" t="s">
        <v>409</v>
      </c>
      <c r="BD233" s="1" t="s">
        <v>191</v>
      </c>
      <c r="BW233" s="24" t="s">
        <v>3132</v>
      </c>
      <c r="CR233" s="19" t="s">
        <v>64</v>
      </c>
      <c r="CS233" s="1" t="s">
        <v>193</v>
      </c>
      <c r="DI233" s="25"/>
    </row>
    <row r="234" spans="1:113" ht="9.9" customHeight="1" x14ac:dyDescent="0.2">
      <c r="A234" s="23" t="s">
        <v>194</v>
      </c>
      <c r="T234" s="24" t="s">
        <v>38</v>
      </c>
      <c r="BD234" s="1" t="s">
        <v>195</v>
      </c>
      <c r="BW234" s="24" t="s">
        <v>3192</v>
      </c>
      <c r="DI234" s="25"/>
    </row>
    <row r="235" spans="1:113" ht="9.9" customHeight="1" x14ac:dyDescent="0.2">
      <c r="A235" s="23" t="s">
        <v>197</v>
      </c>
      <c r="T235" s="24" t="s">
        <v>15</v>
      </c>
      <c r="BD235" s="1" t="s">
        <v>198</v>
      </c>
      <c r="BW235" s="24" t="s">
        <v>412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200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1941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2015</v>
      </c>
      <c r="CS236" s="14" t="s">
        <v>188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413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188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189</v>
      </c>
      <c r="T239" s="24" t="s">
        <v>42</v>
      </c>
      <c r="BD239" s="1" t="s">
        <v>191</v>
      </c>
      <c r="BW239" s="24" t="s">
        <v>4</v>
      </c>
      <c r="CR239" s="19" t="s">
        <v>4</v>
      </c>
      <c r="CS239" s="1" t="s">
        <v>193</v>
      </c>
      <c r="DI239" s="25"/>
    </row>
    <row r="240" spans="1:113" ht="9.9" customHeight="1" x14ac:dyDescent="0.2">
      <c r="A240" s="23" t="s">
        <v>194</v>
      </c>
      <c r="T240" s="24" t="s">
        <v>38</v>
      </c>
      <c r="BD240" s="1" t="s">
        <v>195</v>
      </c>
      <c r="BW240" s="24" t="s">
        <v>4</v>
      </c>
      <c r="DI240" s="25"/>
    </row>
    <row r="241" spans="1:113" ht="9.9" customHeight="1" x14ac:dyDescent="0.2">
      <c r="A241" s="23" t="s">
        <v>197</v>
      </c>
      <c r="T241" s="24" t="s">
        <v>15</v>
      </c>
      <c r="BD241" s="1" t="s">
        <v>198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200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188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68" t="s">
        <v>10</v>
      </c>
      <c r="B244" s="63"/>
      <c r="C244" s="63"/>
      <c r="D244" s="63"/>
      <c r="E244" s="63"/>
      <c r="F244" s="2"/>
      <c r="G244" s="2"/>
      <c r="H244" s="62" t="s">
        <v>202</v>
      </c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2"/>
      <c r="U244" s="2"/>
      <c r="V244" s="11"/>
      <c r="W244" s="62" t="s">
        <v>203</v>
      </c>
      <c r="X244" s="63"/>
      <c r="Y244" s="63"/>
      <c r="Z244" s="63"/>
      <c r="AA244" s="63"/>
      <c r="AB244" s="63"/>
      <c r="AC244" s="63"/>
      <c r="AD244" s="63"/>
      <c r="AE244" s="63"/>
      <c r="AF244" s="2"/>
      <c r="AG244" s="2"/>
      <c r="AH244" s="11"/>
      <c r="AI244" s="11"/>
      <c r="AJ244" s="2"/>
      <c r="AK244" s="62" t="s">
        <v>204</v>
      </c>
      <c r="AL244" s="63"/>
      <c r="AM244" s="63"/>
      <c r="AN244" s="63"/>
      <c r="AO244" s="63"/>
      <c r="AP244" s="63"/>
      <c r="AQ244" s="63"/>
      <c r="AR244" s="63"/>
      <c r="AS244" s="63"/>
      <c r="AT244" s="63"/>
      <c r="AU244" s="2"/>
      <c r="AV244" s="2"/>
      <c r="AW244" s="62" t="s">
        <v>205</v>
      </c>
      <c r="AX244" s="63"/>
      <c r="AY244" s="63"/>
      <c r="AZ244" s="63"/>
      <c r="BA244" s="63"/>
      <c r="BB244" s="63"/>
      <c r="BC244" s="63"/>
      <c r="BD244" s="63"/>
      <c r="BE244" s="63"/>
      <c r="BF244" s="63"/>
      <c r="BG244" s="2"/>
      <c r="BH244" s="2"/>
      <c r="BI244" s="62" t="s">
        <v>206</v>
      </c>
      <c r="BJ244" s="63"/>
      <c r="BK244" s="63"/>
      <c r="BL244" s="63"/>
      <c r="BM244" s="63"/>
      <c r="BN244" s="63"/>
      <c r="BO244" s="63"/>
      <c r="BP244" s="63"/>
      <c r="BQ244" s="63"/>
      <c r="BR244" s="63"/>
      <c r="BS244" s="2"/>
      <c r="BT244" s="2"/>
      <c r="BU244" s="62" t="s">
        <v>207</v>
      </c>
      <c r="BV244" s="63"/>
      <c r="BW244" s="63"/>
      <c r="BX244" s="63"/>
      <c r="BY244" s="63"/>
      <c r="BZ244" s="63"/>
      <c r="CA244" s="63"/>
      <c r="CB244" s="63"/>
      <c r="CC244" s="63"/>
      <c r="CD244" s="63"/>
      <c r="CE244" s="2"/>
      <c r="CF244" s="2"/>
      <c r="CG244" s="62" t="s">
        <v>188</v>
      </c>
      <c r="CH244" s="63"/>
      <c r="CI244" s="63"/>
      <c r="CJ244" s="63"/>
      <c r="CK244" s="63"/>
      <c r="CL244" s="63"/>
      <c r="CM244" s="63"/>
      <c r="CN244" s="63"/>
      <c r="CO244" s="63"/>
      <c r="CP244" s="63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69"/>
      <c r="B245" s="64"/>
      <c r="C245" s="64"/>
      <c r="D245" s="64"/>
      <c r="E245" s="64"/>
      <c r="F245" s="14"/>
      <c r="G245" s="1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14"/>
      <c r="U245" s="14"/>
      <c r="V245" s="15"/>
      <c r="W245" s="64"/>
      <c r="X245" s="64"/>
      <c r="Y245" s="64"/>
      <c r="Z245" s="64"/>
      <c r="AA245" s="64"/>
      <c r="AB245" s="64"/>
      <c r="AC245" s="64"/>
      <c r="AD245" s="64"/>
      <c r="AE245" s="64"/>
      <c r="AF245" s="14"/>
      <c r="AG245" s="14"/>
      <c r="AH245" s="15"/>
      <c r="AI245" s="15"/>
      <c r="AJ245" s="1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14"/>
      <c r="AV245" s="1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14"/>
      <c r="BH245" s="1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14"/>
      <c r="BT245" s="14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14"/>
      <c r="CF245" s="14"/>
      <c r="CG245" s="64"/>
      <c r="CH245" s="64"/>
      <c r="CI245" s="64"/>
      <c r="CJ245" s="64"/>
      <c r="CK245" s="64"/>
      <c r="CL245" s="64"/>
      <c r="CM245" s="64"/>
      <c r="CN245" s="64"/>
      <c r="CO245" s="64"/>
      <c r="CP245" s="64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3191</v>
      </c>
      <c r="BP247" s="8" t="s">
        <v>3190</v>
      </c>
      <c r="CB247" s="8" t="s">
        <v>3189</v>
      </c>
      <c r="CN247" s="8" t="s">
        <v>302</v>
      </c>
    </row>
    <row r="248" spans="1:113" ht="9.9" customHeight="1" x14ac:dyDescent="0.2">
      <c r="E248" s="19" t="s">
        <v>212</v>
      </c>
      <c r="P248" s="8" t="s">
        <v>3188</v>
      </c>
    </row>
    <row r="249" spans="1:113" ht="9.9" customHeight="1" x14ac:dyDescent="0.2">
      <c r="AC249" s="8" t="s">
        <v>3187</v>
      </c>
      <c r="AH249" s="8" t="s">
        <v>216</v>
      </c>
      <c r="AR249" s="8" t="s">
        <v>1615</v>
      </c>
      <c r="BD249" s="8" t="s">
        <v>3186</v>
      </c>
      <c r="BP249" s="8" t="s">
        <v>3185</v>
      </c>
      <c r="CB249" s="8" t="s">
        <v>3184</v>
      </c>
      <c r="CN249" s="8" t="s">
        <v>309</v>
      </c>
    </row>
    <row r="250" spans="1:113" ht="9.9" customHeight="1" x14ac:dyDescent="0.2">
      <c r="E250" s="19" t="s">
        <v>222</v>
      </c>
      <c r="P250" s="8" t="s">
        <v>3183</v>
      </c>
    </row>
    <row r="251" spans="1:113" ht="9.9" customHeight="1" x14ac:dyDescent="0.2">
      <c r="AC251" s="8" t="s">
        <v>3182</v>
      </c>
      <c r="AH251" s="8" t="s">
        <v>234</v>
      </c>
      <c r="AR251" s="8" t="s">
        <v>3181</v>
      </c>
      <c r="BD251" s="8" t="s">
        <v>3180</v>
      </c>
      <c r="BP251" s="8" t="s">
        <v>3179</v>
      </c>
      <c r="CB251" s="8" t="s">
        <v>3178</v>
      </c>
      <c r="CN251" s="8" t="s">
        <v>221</v>
      </c>
    </row>
    <row r="252" spans="1:113" ht="9.9" customHeight="1" x14ac:dyDescent="0.2">
      <c r="E252" s="19" t="s">
        <v>231</v>
      </c>
      <c r="P252" s="8" t="s">
        <v>3177</v>
      </c>
    </row>
    <row r="253" spans="1:113" ht="9.9" customHeight="1" x14ac:dyDescent="0.2">
      <c r="AC253" s="8" t="s">
        <v>3176</v>
      </c>
      <c r="AH253" s="8" t="s">
        <v>252</v>
      </c>
      <c r="AR253" s="8" t="s">
        <v>3175</v>
      </c>
      <c r="BD253" s="8" t="s">
        <v>3174</v>
      </c>
      <c r="BP253" s="8" t="s">
        <v>3173</v>
      </c>
      <c r="CB253" s="8" t="s">
        <v>3172</v>
      </c>
      <c r="CN253" s="8" t="s">
        <v>221</v>
      </c>
    </row>
    <row r="254" spans="1:113" ht="9.9" customHeight="1" x14ac:dyDescent="0.2">
      <c r="E254" s="19" t="s">
        <v>240</v>
      </c>
      <c r="P254" s="8" t="s">
        <v>3171</v>
      </c>
    </row>
    <row r="255" spans="1:113" ht="9.9" customHeight="1" x14ac:dyDescent="0.2">
      <c r="AC255" s="8" t="s">
        <v>3170</v>
      </c>
      <c r="AH255" s="8" t="s">
        <v>278</v>
      </c>
      <c r="AR255" s="8" t="s">
        <v>2283</v>
      </c>
      <c r="BD255" s="8" t="s">
        <v>3169</v>
      </c>
      <c r="BP255" s="8" t="s">
        <v>3168</v>
      </c>
      <c r="CB255" s="8" t="s">
        <v>3167</v>
      </c>
      <c r="CN255" s="8" t="s">
        <v>424</v>
      </c>
    </row>
    <row r="256" spans="1:113" ht="9.9" customHeight="1" x14ac:dyDescent="0.2">
      <c r="E256" s="19" t="s">
        <v>249</v>
      </c>
      <c r="P256" s="8" t="s">
        <v>3166</v>
      </c>
      <c r="S256" s="18" t="s">
        <v>214</v>
      </c>
    </row>
    <row r="257" spans="5:92" ht="9.9" customHeight="1" x14ac:dyDescent="0.2">
      <c r="AC257" s="8" t="s">
        <v>3165</v>
      </c>
      <c r="AH257" s="8" t="s">
        <v>352</v>
      </c>
      <c r="AR257" s="8" t="s">
        <v>3164</v>
      </c>
      <c r="BD257" s="8" t="s">
        <v>3163</v>
      </c>
      <c r="BP257" s="8" t="s">
        <v>3162</v>
      </c>
      <c r="CB257" s="8" t="s">
        <v>3161</v>
      </c>
      <c r="CN257" s="8" t="s">
        <v>283</v>
      </c>
    </row>
    <row r="258" spans="5:92" ht="9.9" customHeight="1" x14ac:dyDescent="0.2">
      <c r="E258" s="19" t="s">
        <v>257</v>
      </c>
      <c r="P258" s="8" t="s">
        <v>3160</v>
      </c>
    </row>
    <row r="259" spans="5:92" ht="9.9" customHeight="1" x14ac:dyDescent="0.2">
      <c r="AC259" s="8" t="s">
        <v>3159</v>
      </c>
      <c r="AH259" s="8" t="s">
        <v>243</v>
      </c>
      <c r="AR259" s="8" t="s">
        <v>3158</v>
      </c>
      <c r="BD259" s="8" t="s">
        <v>3157</v>
      </c>
      <c r="BP259" s="8" t="s">
        <v>3156</v>
      </c>
      <c r="CB259" s="8" t="s">
        <v>3155</v>
      </c>
      <c r="CN259" s="8" t="s">
        <v>737</v>
      </c>
    </row>
    <row r="260" spans="5:92" ht="9.9" customHeight="1" x14ac:dyDescent="0.2">
      <c r="E260" s="19" t="s">
        <v>266</v>
      </c>
      <c r="P260" s="8" t="s">
        <v>3154</v>
      </c>
    </row>
    <row r="261" spans="5:92" ht="9.9" customHeight="1" x14ac:dyDescent="0.2">
      <c r="AC261" s="8" t="s">
        <v>3153</v>
      </c>
      <c r="AH261" s="8" t="s">
        <v>260</v>
      </c>
      <c r="AR261" s="8" t="s">
        <v>2566</v>
      </c>
      <c r="BD261" s="8" t="s">
        <v>3152</v>
      </c>
      <c r="BP261" s="8" t="s">
        <v>1120</v>
      </c>
      <c r="CB261" s="8" t="s">
        <v>3151</v>
      </c>
      <c r="CN261" s="8" t="s">
        <v>737</v>
      </c>
    </row>
    <row r="262" spans="5:92" ht="9.9" customHeight="1" x14ac:dyDescent="0.2">
      <c r="E262" s="19" t="s">
        <v>275</v>
      </c>
      <c r="P262" s="8" t="s">
        <v>3150</v>
      </c>
    </row>
    <row r="263" spans="5:92" ht="9.9" customHeight="1" x14ac:dyDescent="0.2">
      <c r="AC263" s="8" t="s">
        <v>3149</v>
      </c>
      <c r="AH263" s="8" t="s">
        <v>269</v>
      </c>
      <c r="AR263" s="8" t="s">
        <v>3148</v>
      </c>
      <c r="BD263" s="8" t="s">
        <v>3147</v>
      </c>
      <c r="BP263" s="8" t="s">
        <v>3146</v>
      </c>
      <c r="CB263" s="8" t="s">
        <v>3145</v>
      </c>
      <c r="CN263" s="8" t="s">
        <v>737</v>
      </c>
    </row>
    <row r="264" spans="5:92" ht="9.9" customHeight="1" x14ac:dyDescent="0.2">
      <c r="E264" s="19" t="s">
        <v>284</v>
      </c>
      <c r="P264" s="8" t="s">
        <v>3144</v>
      </c>
    </row>
    <row r="265" spans="5:92" ht="9.9" customHeight="1" x14ac:dyDescent="0.2">
      <c r="AC265" s="8" t="s">
        <v>3143</v>
      </c>
      <c r="AH265" s="8" t="s">
        <v>225</v>
      </c>
      <c r="AR265" s="8" t="s">
        <v>3142</v>
      </c>
      <c r="BD265" s="8" t="s">
        <v>3141</v>
      </c>
      <c r="BP265" s="8" t="s">
        <v>3140</v>
      </c>
      <c r="CB265" s="8" t="s">
        <v>3139</v>
      </c>
      <c r="CN265" s="8" t="s">
        <v>248</v>
      </c>
    </row>
    <row r="266" spans="5:92" ht="9.9" customHeight="1" x14ac:dyDescent="0.2">
      <c r="E266" s="19" t="s">
        <v>292</v>
      </c>
      <c r="P266" s="8" t="s">
        <v>3138</v>
      </c>
    </row>
    <row r="267" spans="5:92" ht="9.9" customHeight="1" x14ac:dyDescent="0.2">
      <c r="AC267" s="19" t="s">
        <v>3137</v>
      </c>
      <c r="AH267" s="8" t="s">
        <v>287</v>
      </c>
      <c r="AR267" s="8" t="s">
        <v>3136</v>
      </c>
      <c r="BD267" s="8" t="s">
        <v>3135</v>
      </c>
      <c r="BP267" s="8" t="s">
        <v>3134</v>
      </c>
      <c r="CB267" s="8" t="s">
        <v>3133</v>
      </c>
      <c r="CN267" s="8" t="s">
        <v>521</v>
      </c>
    </row>
    <row r="268" spans="5:92" ht="9.9" customHeight="1" x14ac:dyDescent="0.2">
      <c r="E268" s="19" t="s">
        <v>370</v>
      </c>
      <c r="P268" s="8" t="s">
        <v>3132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1942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184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185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1890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3131</v>
      </c>
      <c r="CS307" s="2" t="s">
        <v>188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189</v>
      </c>
      <c r="T308" s="24" t="s">
        <v>470</v>
      </c>
      <c r="BD308" s="1" t="s">
        <v>191</v>
      </c>
      <c r="BW308" s="24" t="s">
        <v>3089</v>
      </c>
      <c r="CR308" s="19" t="s">
        <v>44</v>
      </c>
      <c r="CS308" s="1" t="s">
        <v>193</v>
      </c>
      <c r="DI308" s="25"/>
    </row>
    <row r="309" spans="1:113" ht="9.9" customHeight="1" x14ac:dyDescent="0.2">
      <c r="A309" s="23" t="s">
        <v>194</v>
      </c>
      <c r="T309" s="24" t="s">
        <v>143</v>
      </c>
      <c r="BD309" s="1" t="s">
        <v>195</v>
      </c>
      <c r="BW309" s="24" t="s">
        <v>3130</v>
      </c>
      <c r="DI309" s="25"/>
    </row>
    <row r="310" spans="1:113" ht="9.9" customHeight="1" x14ac:dyDescent="0.2">
      <c r="A310" s="23" t="s">
        <v>197</v>
      </c>
      <c r="T310" s="24" t="s">
        <v>144</v>
      </c>
      <c r="BD310" s="1" t="s">
        <v>198</v>
      </c>
      <c r="BW310" s="24" t="s">
        <v>1430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200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1941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2015</v>
      </c>
      <c r="CS311" s="14" t="s">
        <v>188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474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188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189</v>
      </c>
      <c r="T314" s="24" t="s">
        <v>147</v>
      </c>
      <c r="BD314" s="1" t="s">
        <v>191</v>
      </c>
      <c r="BW314" s="24" t="s">
        <v>4</v>
      </c>
      <c r="CR314" s="19" t="s">
        <v>4</v>
      </c>
      <c r="CS314" s="1" t="s">
        <v>193</v>
      </c>
      <c r="DI314" s="25"/>
    </row>
    <row r="315" spans="1:113" ht="9.9" customHeight="1" x14ac:dyDescent="0.2">
      <c r="A315" s="23" t="s">
        <v>194</v>
      </c>
      <c r="T315" s="24" t="s">
        <v>143</v>
      </c>
      <c r="BD315" s="1" t="s">
        <v>195</v>
      </c>
      <c r="BW315" s="24" t="s">
        <v>4</v>
      </c>
      <c r="DI315" s="25"/>
    </row>
    <row r="316" spans="1:113" ht="9.9" customHeight="1" x14ac:dyDescent="0.2">
      <c r="A316" s="23" t="s">
        <v>197</v>
      </c>
      <c r="T316" s="24" t="s">
        <v>144</v>
      </c>
      <c r="BD316" s="1" t="s">
        <v>198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200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188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68" t="s">
        <v>10</v>
      </c>
      <c r="B319" s="63"/>
      <c r="C319" s="63"/>
      <c r="D319" s="63"/>
      <c r="E319" s="63"/>
      <c r="F319" s="2"/>
      <c r="G319" s="2"/>
      <c r="H319" s="62" t="s">
        <v>202</v>
      </c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2"/>
      <c r="U319" s="2"/>
      <c r="V319" s="11"/>
      <c r="W319" s="62" t="s">
        <v>203</v>
      </c>
      <c r="X319" s="63"/>
      <c r="Y319" s="63"/>
      <c r="Z319" s="63"/>
      <c r="AA319" s="63"/>
      <c r="AB319" s="63"/>
      <c r="AC319" s="63"/>
      <c r="AD319" s="63"/>
      <c r="AE319" s="63"/>
      <c r="AF319" s="2"/>
      <c r="AG319" s="2"/>
      <c r="AH319" s="11"/>
      <c r="AI319" s="11"/>
      <c r="AJ319" s="2"/>
      <c r="AK319" s="62" t="s">
        <v>204</v>
      </c>
      <c r="AL319" s="63"/>
      <c r="AM319" s="63"/>
      <c r="AN319" s="63"/>
      <c r="AO319" s="63"/>
      <c r="AP319" s="63"/>
      <c r="AQ319" s="63"/>
      <c r="AR319" s="63"/>
      <c r="AS319" s="63"/>
      <c r="AT319" s="63"/>
      <c r="AU319" s="2"/>
      <c r="AV319" s="2"/>
      <c r="AW319" s="62" t="s">
        <v>205</v>
      </c>
      <c r="AX319" s="63"/>
      <c r="AY319" s="63"/>
      <c r="AZ319" s="63"/>
      <c r="BA319" s="63"/>
      <c r="BB319" s="63"/>
      <c r="BC319" s="63"/>
      <c r="BD319" s="63"/>
      <c r="BE319" s="63"/>
      <c r="BF319" s="63"/>
      <c r="BG319" s="2"/>
      <c r="BH319" s="2"/>
      <c r="BI319" s="62" t="s">
        <v>206</v>
      </c>
      <c r="BJ319" s="63"/>
      <c r="BK319" s="63"/>
      <c r="BL319" s="63"/>
      <c r="BM319" s="63"/>
      <c r="BN319" s="63"/>
      <c r="BO319" s="63"/>
      <c r="BP319" s="63"/>
      <c r="BQ319" s="63"/>
      <c r="BR319" s="63"/>
      <c r="BS319" s="2"/>
      <c r="BT319" s="2"/>
      <c r="BU319" s="62" t="s">
        <v>207</v>
      </c>
      <c r="BV319" s="63"/>
      <c r="BW319" s="63"/>
      <c r="BX319" s="63"/>
      <c r="BY319" s="63"/>
      <c r="BZ319" s="63"/>
      <c r="CA319" s="63"/>
      <c r="CB319" s="63"/>
      <c r="CC319" s="63"/>
      <c r="CD319" s="63"/>
      <c r="CE319" s="2"/>
      <c r="CF319" s="2"/>
      <c r="CG319" s="62" t="s">
        <v>188</v>
      </c>
      <c r="CH319" s="63"/>
      <c r="CI319" s="63"/>
      <c r="CJ319" s="63"/>
      <c r="CK319" s="63"/>
      <c r="CL319" s="63"/>
      <c r="CM319" s="63"/>
      <c r="CN319" s="63"/>
      <c r="CO319" s="63"/>
      <c r="CP319" s="63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69"/>
      <c r="B320" s="64"/>
      <c r="C320" s="64"/>
      <c r="D320" s="64"/>
      <c r="E320" s="64"/>
      <c r="F320" s="14"/>
      <c r="G320" s="1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14"/>
      <c r="U320" s="14"/>
      <c r="V320" s="15"/>
      <c r="W320" s="64"/>
      <c r="X320" s="64"/>
      <c r="Y320" s="64"/>
      <c r="Z320" s="64"/>
      <c r="AA320" s="64"/>
      <c r="AB320" s="64"/>
      <c r="AC320" s="64"/>
      <c r="AD320" s="64"/>
      <c r="AE320" s="64"/>
      <c r="AF320" s="14"/>
      <c r="AG320" s="14"/>
      <c r="AH320" s="15"/>
      <c r="AI320" s="15"/>
      <c r="AJ320" s="1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14"/>
      <c r="AV320" s="14"/>
      <c r="AW320" s="64"/>
      <c r="AX320" s="64"/>
      <c r="AY320" s="64"/>
      <c r="AZ320" s="64"/>
      <c r="BA320" s="64"/>
      <c r="BB320" s="64"/>
      <c r="BC320" s="64"/>
      <c r="BD320" s="64"/>
      <c r="BE320" s="64"/>
      <c r="BF320" s="64"/>
      <c r="BG320" s="14"/>
      <c r="BH320" s="14"/>
      <c r="BI320" s="64"/>
      <c r="BJ320" s="64"/>
      <c r="BK320" s="64"/>
      <c r="BL320" s="64"/>
      <c r="BM320" s="64"/>
      <c r="BN320" s="64"/>
      <c r="BO320" s="64"/>
      <c r="BP320" s="64"/>
      <c r="BQ320" s="64"/>
      <c r="BR320" s="64"/>
      <c r="BS320" s="14"/>
      <c r="BT320" s="14"/>
      <c r="BU320" s="64"/>
      <c r="BV320" s="64"/>
      <c r="BW320" s="64"/>
      <c r="BX320" s="64"/>
      <c r="BY320" s="64"/>
      <c r="BZ320" s="64"/>
      <c r="CA320" s="64"/>
      <c r="CB320" s="64"/>
      <c r="CC320" s="64"/>
      <c r="CD320" s="64"/>
      <c r="CE320" s="14"/>
      <c r="CF320" s="14"/>
      <c r="CG320" s="64"/>
      <c r="CH320" s="64"/>
      <c r="CI320" s="64"/>
      <c r="CJ320" s="64"/>
      <c r="CK320" s="64"/>
      <c r="CL320" s="64"/>
      <c r="CM320" s="64"/>
      <c r="CN320" s="64"/>
      <c r="CO320" s="64"/>
      <c r="CP320" s="64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3129</v>
      </c>
      <c r="BP322" s="8" t="s">
        <v>3128</v>
      </c>
      <c r="CB322" s="8" t="s">
        <v>3127</v>
      </c>
      <c r="CN322" s="8" t="s">
        <v>283</v>
      </c>
    </row>
    <row r="323" spans="5:92" ht="9.9" customHeight="1" x14ac:dyDescent="0.2">
      <c r="E323" s="19" t="s">
        <v>212</v>
      </c>
      <c r="P323" s="8" t="s">
        <v>3126</v>
      </c>
    </row>
    <row r="324" spans="5:92" ht="9.9" customHeight="1" x14ac:dyDescent="0.2">
      <c r="AC324" s="19" t="s">
        <v>3125</v>
      </c>
      <c r="AH324" s="8" t="s">
        <v>287</v>
      </c>
      <c r="AR324" s="8" t="s">
        <v>3124</v>
      </c>
      <c r="BD324" s="8" t="s">
        <v>3123</v>
      </c>
      <c r="BP324" s="8" t="s">
        <v>3122</v>
      </c>
      <c r="CB324" s="8" t="s">
        <v>3121</v>
      </c>
      <c r="CN324" s="8" t="s">
        <v>2613</v>
      </c>
    </row>
    <row r="325" spans="5:92" ht="9.9" customHeight="1" x14ac:dyDescent="0.2">
      <c r="E325" s="19" t="s">
        <v>222</v>
      </c>
      <c r="P325" s="8" t="s">
        <v>3120</v>
      </c>
    </row>
    <row r="326" spans="5:92" ht="9.9" customHeight="1" x14ac:dyDescent="0.2">
      <c r="AC326" s="8" t="s">
        <v>3119</v>
      </c>
      <c r="AH326" s="8" t="s">
        <v>234</v>
      </c>
      <c r="AR326" s="8" t="s">
        <v>3118</v>
      </c>
      <c r="BD326" s="8" t="s">
        <v>3117</v>
      </c>
      <c r="BP326" s="8" t="s">
        <v>3116</v>
      </c>
      <c r="CB326" s="8" t="s">
        <v>3115</v>
      </c>
      <c r="CN326" s="8" t="s">
        <v>248</v>
      </c>
    </row>
    <row r="327" spans="5:92" ht="9.9" customHeight="1" x14ac:dyDescent="0.2">
      <c r="E327" s="19" t="s">
        <v>231</v>
      </c>
      <c r="P327" s="8" t="s">
        <v>3114</v>
      </c>
    </row>
    <row r="328" spans="5:92" ht="9.9" customHeight="1" x14ac:dyDescent="0.2">
      <c r="AC328" s="8" t="s">
        <v>3113</v>
      </c>
      <c r="AH328" s="8" t="s">
        <v>269</v>
      </c>
      <c r="AR328" s="8" t="s">
        <v>3112</v>
      </c>
      <c r="BD328" s="8" t="s">
        <v>3111</v>
      </c>
      <c r="BP328" s="8" t="s">
        <v>3110</v>
      </c>
      <c r="CB328" s="8" t="s">
        <v>3109</v>
      </c>
      <c r="CN328" s="8" t="s">
        <v>1817</v>
      </c>
    </row>
    <row r="329" spans="5:92" ht="9.9" customHeight="1" x14ac:dyDescent="0.2">
      <c r="E329" s="19" t="s">
        <v>240</v>
      </c>
      <c r="P329" s="8" t="s">
        <v>3108</v>
      </c>
      <c r="S329" s="18" t="s">
        <v>214</v>
      </c>
    </row>
    <row r="330" spans="5:92" ht="9.9" customHeight="1" x14ac:dyDescent="0.2">
      <c r="AC330" s="8" t="s">
        <v>3107</v>
      </c>
      <c r="AH330" s="8" t="s">
        <v>252</v>
      </c>
      <c r="AR330" s="8" t="s">
        <v>3106</v>
      </c>
      <c r="BD330" s="8" t="s">
        <v>3105</v>
      </c>
      <c r="BP330" s="8" t="s">
        <v>3104</v>
      </c>
      <c r="CB330" s="8" t="s">
        <v>3103</v>
      </c>
      <c r="CN330" s="8" t="s">
        <v>424</v>
      </c>
    </row>
    <row r="331" spans="5:92" ht="9.9" customHeight="1" x14ac:dyDescent="0.2">
      <c r="E331" s="19" t="s">
        <v>249</v>
      </c>
      <c r="P331" s="8" t="s">
        <v>3102</v>
      </c>
      <c r="S331" s="18" t="s">
        <v>214</v>
      </c>
    </row>
    <row r="332" spans="5:92" ht="9.9" customHeight="1" x14ac:dyDescent="0.2">
      <c r="AC332" s="8" t="s">
        <v>3101</v>
      </c>
      <c r="AH332" s="8" t="s">
        <v>243</v>
      </c>
      <c r="AR332" s="8" t="s">
        <v>3100</v>
      </c>
      <c r="BD332" s="8" t="s">
        <v>3099</v>
      </c>
      <c r="BP332" s="8" t="s">
        <v>3098</v>
      </c>
      <c r="CB332" s="8" t="s">
        <v>3097</v>
      </c>
      <c r="CN332" s="8" t="s">
        <v>248</v>
      </c>
    </row>
    <row r="333" spans="5:92" ht="9.9" customHeight="1" x14ac:dyDescent="0.2">
      <c r="E333" s="19" t="s">
        <v>257</v>
      </c>
      <c r="P333" s="8" t="s">
        <v>3096</v>
      </c>
    </row>
    <row r="334" spans="5:92" ht="9.9" customHeight="1" x14ac:dyDescent="0.2">
      <c r="AC334" s="8" t="s">
        <v>3095</v>
      </c>
      <c r="AH334" s="8" t="s">
        <v>260</v>
      </c>
      <c r="AR334" s="8" t="s">
        <v>3094</v>
      </c>
      <c r="BD334" s="8" t="s">
        <v>3093</v>
      </c>
      <c r="BP334" s="8" t="s">
        <v>3092</v>
      </c>
      <c r="CB334" s="8" t="s">
        <v>3091</v>
      </c>
      <c r="CN334" s="8" t="s">
        <v>3090</v>
      </c>
    </row>
    <row r="335" spans="5:92" ht="9.9" customHeight="1" x14ac:dyDescent="0.2">
      <c r="E335" s="19" t="s">
        <v>266</v>
      </c>
      <c r="P335" s="8" t="s">
        <v>3089</v>
      </c>
      <c r="S335" s="18" t="s">
        <v>214</v>
      </c>
    </row>
    <row r="337" s="1" customFormat="1" ht="9.9" customHeight="1" x14ac:dyDescent="0.2"/>
    <row r="338" s="1" customFormat="1" ht="9.9" customHeight="1" x14ac:dyDescent="0.2"/>
    <row r="339" s="1" customFormat="1" ht="9.9" customHeight="1" x14ac:dyDescent="0.2"/>
    <row r="340" s="1" customFormat="1" ht="9.9" customHeight="1" x14ac:dyDescent="0.2"/>
    <row r="341" s="1" customFormat="1" ht="9.9" customHeight="1" x14ac:dyDescent="0.2"/>
    <row r="342" s="1" customFormat="1" ht="9.9" customHeight="1" x14ac:dyDescent="0.2"/>
    <row r="343" s="1" customFormat="1" ht="9.9" customHeight="1" x14ac:dyDescent="0.2"/>
    <row r="344" s="1" customFormat="1" ht="9.9" customHeight="1" x14ac:dyDescent="0.2"/>
    <row r="345" s="1" customFormat="1" ht="9.9" customHeight="1" x14ac:dyDescent="0.2"/>
    <row r="346" s="1" customFormat="1" ht="9.9" customHeight="1" x14ac:dyDescent="0.2"/>
    <row r="347" s="1" customFormat="1" ht="9.9" customHeight="1" x14ac:dyDescent="0.2"/>
    <row r="348" s="1" customFormat="1" ht="9.9" customHeight="1" x14ac:dyDescent="0.2"/>
    <row r="349" s="1" customFormat="1" ht="9.9" customHeight="1" x14ac:dyDescent="0.2"/>
    <row r="350" s="1" customFormat="1" ht="9.9" customHeight="1" x14ac:dyDescent="0.2"/>
    <row r="351" s="1" customFormat="1" ht="9.9" customHeight="1" x14ac:dyDescent="0.2"/>
    <row r="352" s="1" customFormat="1" ht="9.9" customHeight="1" x14ac:dyDescent="0.2"/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1942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184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185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44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1929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3088</v>
      </c>
      <c r="CS382" s="2" t="s">
        <v>188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189</v>
      </c>
      <c r="T383" s="24" t="s">
        <v>535</v>
      </c>
      <c r="BD383" s="1" t="s">
        <v>191</v>
      </c>
      <c r="BW383" s="24" t="s">
        <v>3030</v>
      </c>
      <c r="CR383" s="19" t="s">
        <v>64</v>
      </c>
      <c r="CS383" s="1" t="s">
        <v>193</v>
      </c>
      <c r="DI383" s="25"/>
    </row>
    <row r="384" spans="1:113" ht="9.9" customHeight="1" x14ac:dyDescent="0.2">
      <c r="A384" s="23" t="s">
        <v>194</v>
      </c>
      <c r="T384" s="24" t="s">
        <v>45</v>
      </c>
      <c r="BD384" s="1" t="s">
        <v>195</v>
      </c>
      <c r="BW384" s="24" t="s">
        <v>3087</v>
      </c>
      <c r="DI384" s="25"/>
    </row>
    <row r="385" spans="1:113" ht="9.9" customHeight="1" x14ac:dyDescent="0.2">
      <c r="A385" s="23" t="s">
        <v>197</v>
      </c>
      <c r="T385" s="24" t="s">
        <v>15</v>
      </c>
      <c r="BD385" s="1" t="s">
        <v>198</v>
      </c>
      <c r="BW385" s="24" t="s">
        <v>538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200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1941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2015</v>
      </c>
      <c r="CS386" s="14" t="s">
        <v>188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539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188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189</v>
      </c>
      <c r="T389" s="24" t="s">
        <v>49</v>
      </c>
      <c r="BD389" s="1" t="s">
        <v>191</v>
      </c>
      <c r="BW389" s="24" t="s">
        <v>4</v>
      </c>
      <c r="CR389" s="19" t="s">
        <v>4</v>
      </c>
      <c r="CS389" s="1" t="s">
        <v>193</v>
      </c>
      <c r="DI389" s="25"/>
    </row>
    <row r="390" spans="1:113" ht="9.9" customHeight="1" x14ac:dyDescent="0.2">
      <c r="A390" s="23" t="s">
        <v>194</v>
      </c>
      <c r="T390" s="24" t="s">
        <v>45</v>
      </c>
      <c r="BD390" s="1" t="s">
        <v>195</v>
      </c>
      <c r="BW390" s="24" t="s">
        <v>4</v>
      </c>
      <c r="DI390" s="25"/>
    </row>
    <row r="391" spans="1:113" ht="9.9" customHeight="1" x14ac:dyDescent="0.2">
      <c r="A391" s="23" t="s">
        <v>197</v>
      </c>
      <c r="T391" s="24" t="s">
        <v>15</v>
      </c>
      <c r="BD391" s="1" t="s">
        <v>198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200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188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68" t="s">
        <v>10</v>
      </c>
      <c r="B394" s="63"/>
      <c r="C394" s="63"/>
      <c r="D394" s="63"/>
      <c r="E394" s="63"/>
      <c r="F394" s="2"/>
      <c r="G394" s="2"/>
      <c r="H394" s="62" t="s">
        <v>202</v>
      </c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2"/>
      <c r="U394" s="2"/>
      <c r="V394" s="11"/>
      <c r="W394" s="62" t="s">
        <v>203</v>
      </c>
      <c r="X394" s="63"/>
      <c r="Y394" s="63"/>
      <c r="Z394" s="63"/>
      <c r="AA394" s="63"/>
      <c r="AB394" s="63"/>
      <c r="AC394" s="63"/>
      <c r="AD394" s="63"/>
      <c r="AE394" s="63"/>
      <c r="AF394" s="2"/>
      <c r="AG394" s="2"/>
      <c r="AH394" s="11"/>
      <c r="AI394" s="11"/>
      <c r="AJ394" s="2"/>
      <c r="AK394" s="62" t="s">
        <v>204</v>
      </c>
      <c r="AL394" s="63"/>
      <c r="AM394" s="63"/>
      <c r="AN394" s="63"/>
      <c r="AO394" s="63"/>
      <c r="AP394" s="63"/>
      <c r="AQ394" s="63"/>
      <c r="AR394" s="63"/>
      <c r="AS394" s="63"/>
      <c r="AT394" s="63"/>
      <c r="AU394" s="2"/>
      <c r="AV394" s="2"/>
      <c r="AW394" s="62" t="s">
        <v>205</v>
      </c>
      <c r="AX394" s="63"/>
      <c r="AY394" s="63"/>
      <c r="AZ394" s="63"/>
      <c r="BA394" s="63"/>
      <c r="BB394" s="63"/>
      <c r="BC394" s="63"/>
      <c r="BD394" s="63"/>
      <c r="BE394" s="63"/>
      <c r="BF394" s="63"/>
      <c r="BG394" s="2"/>
      <c r="BH394" s="2"/>
      <c r="BI394" s="62" t="s">
        <v>206</v>
      </c>
      <c r="BJ394" s="63"/>
      <c r="BK394" s="63"/>
      <c r="BL394" s="63"/>
      <c r="BM394" s="63"/>
      <c r="BN394" s="63"/>
      <c r="BO394" s="63"/>
      <c r="BP394" s="63"/>
      <c r="BQ394" s="63"/>
      <c r="BR394" s="63"/>
      <c r="BS394" s="2"/>
      <c r="BT394" s="2"/>
      <c r="BU394" s="62" t="s">
        <v>207</v>
      </c>
      <c r="BV394" s="63"/>
      <c r="BW394" s="63"/>
      <c r="BX394" s="63"/>
      <c r="BY394" s="63"/>
      <c r="BZ394" s="63"/>
      <c r="CA394" s="63"/>
      <c r="CB394" s="63"/>
      <c r="CC394" s="63"/>
      <c r="CD394" s="63"/>
      <c r="CE394" s="2"/>
      <c r="CF394" s="2"/>
      <c r="CG394" s="62" t="s">
        <v>188</v>
      </c>
      <c r="CH394" s="63"/>
      <c r="CI394" s="63"/>
      <c r="CJ394" s="63"/>
      <c r="CK394" s="63"/>
      <c r="CL394" s="63"/>
      <c r="CM394" s="63"/>
      <c r="CN394" s="63"/>
      <c r="CO394" s="63"/>
      <c r="CP394" s="63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69"/>
      <c r="B395" s="64"/>
      <c r="C395" s="64"/>
      <c r="D395" s="64"/>
      <c r="E395" s="64"/>
      <c r="F395" s="14"/>
      <c r="G395" s="1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14"/>
      <c r="U395" s="14"/>
      <c r="V395" s="15"/>
      <c r="W395" s="64"/>
      <c r="X395" s="64"/>
      <c r="Y395" s="64"/>
      <c r="Z395" s="64"/>
      <c r="AA395" s="64"/>
      <c r="AB395" s="64"/>
      <c r="AC395" s="64"/>
      <c r="AD395" s="64"/>
      <c r="AE395" s="64"/>
      <c r="AF395" s="14"/>
      <c r="AG395" s="14"/>
      <c r="AH395" s="15"/>
      <c r="AI395" s="15"/>
      <c r="AJ395" s="14"/>
      <c r="AK395" s="64"/>
      <c r="AL395" s="64"/>
      <c r="AM395" s="64"/>
      <c r="AN395" s="64"/>
      <c r="AO395" s="64"/>
      <c r="AP395" s="64"/>
      <c r="AQ395" s="64"/>
      <c r="AR395" s="64"/>
      <c r="AS395" s="64"/>
      <c r="AT395" s="64"/>
      <c r="AU395" s="14"/>
      <c r="AV395" s="14"/>
      <c r="AW395" s="64"/>
      <c r="AX395" s="64"/>
      <c r="AY395" s="64"/>
      <c r="AZ395" s="64"/>
      <c r="BA395" s="64"/>
      <c r="BB395" s="64"/>
      <c r="BC395" s="64"/>
      <c r="BD395" s="64"/>
      <c r="BE395" s="64"/>
      <c r="BF395" s="64"/>
      <c r="BG395" s="14"/>
      <c r="BH395" s="14"/>
      <c r="BI395" s="64"/>
      <c r="BJ395" s="64"/>
      <c r="BK395" s="64"/>
      <c r="BL395" s="64"/>
      <c r="BM395" s="64"/>
      <c r="BN395" s="64"/>
      <c r="BO395" s="64"/>
      <c r="BP395" s="64"/>
      <c r="BQ395" s="64"/>
      <c r="BR395" s="64"/>
      <c r="BS395" s="14"/>
      <c r="BT395" s="14"/>
      <c r="BU395" s="64"/>
      <c r="BV395" s="64"/>
      <c r="BW395" s="64"/>
      <c r="BX395" s="64"/>
      <c r="BY395" s="64"/>
      <c r="BZ395" s="64"/>
      <c r="CA395" s="64"/>
      <c r="CB395" s="64"/>
      <c r="CC395" s="64"/>
      <c r="CD395" s="64"/>
      <c r="CE395" s="14"/>
      <c r="CF395" s="14"/>
      <c r="CG395" s="64"/>
      <c r="CH395" s="64"/>
      <c r="CI395" s="64"/>
      <c r="CJ395" s="64"/>
      <c r="CK395" s="64"/>
      <c r="CL395" s="64"/>
      <c r="CM395" s="64"/>
      <c r="CN395" s="64"/>
      <c r="CO395" s="64"/>
      <c r="CP395" s="64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3086</v>
      </c>
      <c r="BP397" s="8" t="s">
        <v>3085</v>
      </c>
      <c r="CB397" s="8" t="s">
        <v>3084</v>
      </c>
      <c r="CN397" s="8" t="s">
        <v>248</v>
      </c>
    </row>
    <row r="398" spans="1:113" ht="9.9" customHeight="1" x14ac:dyDescent="0.2">
      <c r="E398" s="19" t="s">
        <v>212</v>
      </c>
      <c r="P398" s="8" t="s">
        <v>3083</v>
      </c>
    </row>
    <row r="399" spans="1:113" ht="9.9" customHeight="1" x14ac:dyDescent="0.2">
      <c r="AC399" s="8" t="s">
        <v>3082</v>
      </c>
      <c r="AH399" s="8" t="s">
        <v>252</v>
      </c>
      <c r="AR399" s="8" t="s">
        <v>3081</v>
      </c>
      <c r="BD399" s="8" t="s">
        <v>3080</v>
      </c>
      <c r="BP399" s="8" t="s">
        <v>3079</v>
      </c>
      <c r="CB399" s="8" t="s">
        <v>2034</v>
      </c>
      <c r="CN399" s="8" t="s">
        <v>1100</v>
      </c>
    </row>
    <row r="400" spans="1:113" ht="9.9" customHeight="1" x14ac:dyDescent="0.2">
      <c r="E400" s="19" t="s">
        <v>222</v>
      </c>
      <c r="P400" s="8" t="s">
        <v>3078</v>
      </c>
    </row>
    <row r="401" spans="5:92" ht="9.9" customHeight="1" x14ac:dyDescent="0.2">
      <c r="AC401" s="8" t="s">
        <v>3077</v>
      </c>
      <c r="AH401" s="8" t="s">
        <v>243</v>
      </c>
      <c r="AR401" s="8" t="s">
        <v>3076</v>
      </c>
      <c r="BD401" s="8" t="s">
        <v>3075</v>
      </c>
      <c r="BP401" s="8" t="s">
        <v>3074</v>
      </c>
      <c r="CB401" s="8" t="s">
        <v>3073</v>
      </c>
      <c r="CN401" s="8" t="s">
        <v>737</v>
      </c>
    </row>
    <row r="402" spans="5:92" ht="9.9" customHeight="1" x14ac:dyDescent="0.2">
      <c r="E402" s="19" t="s">
        <v>231</v>
      </c>
      <c r="P402" s="8" t="s">
        <v>3072</v>
      </c>
    </row>
    <row r="403" spans="5:92" ht="9.9" customHeight="1" x14ac:dyDescent="0.2">
      <c r="AC403" s="8" t="s">
        <v>3071</v>
      </c>
      <c r="AH403" s="8" t="s">
        <v>278</v>
      </c>
      <c r="AR403" s="8" t="s">
        <v>3070</v>
      </c>
      <c r="BD403" s="8" t="s">
        <v>2704</v>
      </c>
      <c r="BP403" s="8" t="s">
        <v>3069</v>
      </c>
      <c r="CB403" s="8" t="s">
        <v>3068</v>
      </c>
      <c r="CN403" s="8" t="s">
        <v>1978</v>
      </c>
    </row>
    <row r="404" spans="5:92" ht="9.9" customHeight="1" x14ac:dyDescent="0.2">
      <c r="E404" s="19" t="s">
        <v>240</v>
      </c>
      <c r="P404" s="8" t="s">
        <v>3067</v>
      </c>
      <c r="S404" s="18" t="s">
        <v>214</v>
      </c>
    </row>
    <row r="405" spans="5:92" ht="9.9" customHeight="1" x14ac:dyDescent="0.2">
      <c r="AC405" s="8" t="s">
        <v>3066</v>
      </c>
      <c r="AH405" s="8" t="s">
        <v>352</v>
      </c>
      <c r="AR405" s="8" t="s">
        <v>3065</v>
      </c>
      <c r="BD405" s="8" t="s">
        <v>3012</v>
      </c>
      <c r="BP405" s="8" t="s">
        <v>3064</v>
      </c>
      <c r="CB405" s="8" t="s">
        <v>1432</v>
      </c>
      <c r="CN405" s="8" t="s">
        <v>265</v>
      </c>
    </row>
    <row r="406" spans="5:92" ht="9.9" customHeight="1" x14ac:dyDescent="0.2">
      <c r="E406" s="19" t="s">
        <v>249</v>
      </c>
      <c r="P406" s="8" t="s">
        <v>3063</v>
      </c>
    </row>
    <row r="407" spans="5:92" ht="9.9" customHeight="1" x14ac:dyDescent="0.2">
      <c r="AC407" s="8" t="s">
        <v>3062</v>
      </c>
      <c r="AH407" s="8" t="s">
        <v>225</v>
      </c>
      <c r="AR407" s="8" t="s">
        <v>3061</v>
      </c>
      <c r="BD407" s="8" t="s">
        <v>3060</v>
      </c>
      <c r="BP407" s="8" t="s">
        <v>3059</v>
      </c>
      <c r="CB407" s="8" t="s">
        <v>2186</v>
      </c>
      <c r="CN407" s="8" t="s">
        <v>248</v>
      </c>
    </row>
    <row r="408" spans="5:92" ht="9.9" customHeight="1" x14ac:dyDescent="0.2">
      <c r="E408" s="19" t="s">
        <v>257</v>
      </c>
      <c r="P408" s="8" t="s">
        <v>3058</v>
      </c>
    </row>
    <row r="409" spans="5:92" ht="9.9" customHeight="1" x14ac:dyDescent="0.2">
      <c r="AC409" s="8" t="s">
        <v>3057</v>
      </c>
      <c r="AH409" s="8" t="s">
        <v>260</v>
      </c>
      <c r="AR409" s="8" t="s">
        <v>3056</v>
      </c>
      <c r="BD409" s="8" t="s">
        <v>3055</v>
      </c>
      <c r="BP409" s="8" t="s">
        <v>3054</v>
      </c>
      <c r="CB409" s="8" t="s">
        <v>3053</v>
      </c>
      <c r="CN409" s="8" t="s">
        <v>1100</v>
      </c>
    </row>
    <row r="410" spans="5:92" ht="9.9" customHeight="1" x14ac:dyDescent="0.2">
      <c r="E410" s="19" t="s">
        <v>266</v>
      </c>
      <c r="P410" s="8" t="s">
        <v>3052</v>
      </c>
    </row>
    <row r="411" spans="5:92" ht="9.9" customHeight="1" x14ac:dyDescent="0.2">
      <c r="AC411" s="8" t="s">
        <v>3051</v>
      </c>
      <c r="AH411" s="8" t="s">
        <v>269</v>
      </c>
      <c r="AR411" s="8" t="s">
        <v>3050</v>
      </c>
      <c r="BD411" s="8" t="s">
        <v>3049</v>
      </c>
      <c r="BP411" s="8" t="s">
        <v>3048</v>
      </c>
      <c r="CB411" s="8" t="s">
        <v>1256</v>
      </c>
      <c r="CN411" s="8" t="s">
        <v>1100</v>
      </c>
    </row>
    <row r="412" spans="5:92" ht="9.9" customHeight="1" x14ac:dyDescent="0.2">
      <c r="E412" s="19" t="s">
        <v>275</v>
      </c>
      <c r="P412" s="8" t="s">
        <v>3047</v>
      </c>
    </row>
    <row r="413" spans="5:92" ht="9.9" customHeight="1" x14ac:dyDescent="0.2">
      <c r="AC413" s="8" t="s">
        <v>3046</v>
      </c>
      <c r="AH413" s="8" t="s">
        <v>216</v>
      </c>
      <c r="AR413" s="8" t="s">
        <v>3045</v>
      </c>
      <c r="BD413" s="8" t="s">
        <v>3044</v>
      </c>
      <c r="BP413" s="8" t="s">
        <v>3043</v>
      </c>
      <c r="CB413" s="8" t="s">
        <v>527</v>
      </c>
      <c r="CN413" s="8" t="s">
        <v>302</v>
      </c>
    </row>
    <row r="414" spans="5:92" ht="9.9" customHeight="1" x14ac:dyDescent="0.2">
      <c r="E414" s="19" t="s">
        <v>284</v>
      </c>
      <c r="P414" s="8" t="s">
        <v>3042</v>
      </c>
    </row>
    <row r="415" spans="5:92" ht="9.9" customHeight="1" x14ac:dyDescent="0.2">
      <c r="AC415" s="19" t="s">
        <v>3041</v>
      </c>
      <c r="AH415" s="8" t="s">
        <v>287</v>
      </c>
      <c r="AR415" s="8" t="s">
        <v>3040</v>
      </c>
      <c r="BD415" s="8" t="s">
        <v>3039</v>
      </c>
      <c r="BP415" s="8" t="s">
        <v>3038</v>
      </c>
      <c r="CB415" s="8" t="s">
        <v>3037</v>
      </c>
      <c r="CN415" s="8" t="s">
        <v>1435</v>
      </c>
    </row>
    <row r="416" spans="5:92" ht="9.9" customHeight="1" x14ac:dyDescent="0.2">
      <c r="E416" s="19" t="s">
        <v>292</v>
      </c>
      <c r="P416" s="8" t="s">
        <v>3036</v>
      </c>
    </row>
    <row r="417" spans="5:92" ht="9.9" customHeight="1" x14ac:dyDescent="0.2">
      <c r="AC417" s="8" t="s">
        <v>3035</v>
      </c>
      <c r="AH417" s="8" t="s">
        <v>234</v>
      </c>
      <c r="AR417" s="8" t="s">
        <v>3034</v>
      </c>
      <c r="BD417" s="8" t="s">
        <v>3033</v>
      </c>
      <c r="BP417" s="8" t="s">
        <v>3032</v>
      </c>
      <c r="CB417" s="8" t="s">
        <v>3031</v>
      </c>
      <c r="CN417" s="8" t="s">
        <v>417</v>
      </c>
    </row>
    <row r="418" spans="5:92" ht="9.9" customHeight="1" x14ac:dyDescent="0.2">
      <c r="E418" s="19" t="s">
        <v>370</v>
      </c>
      <c r="P418" s="8" t="s">
        <v>3030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1942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184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185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1920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3029</v>
      </c>
      <c r="CS457" s="2" t="s">
        <v>188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189</v>
      </c>
      <c r="T458" s="24" t="s">
        <v>595</v>
      </c>
      <c r="BD458" s="1" t="s">
        <v>191</v>
      </c>
      <c r="BW458" s="24" t="s">
        <v>2965</v>
      </c>
      <c r="CR458" s="19" t="s">
        <v>77</v>
      </c>
      <c r="CS458" s="1" t="s">
        <v>193</v>
      </c>
      <c r="DI458" s="25"/>
    </row>
    <row r="459" spans="1:113" ht="9.9" customHeight="1" x14ac:dyDescent="0.2">
      <c r="A459" s="23" t="s">
        <v>194</v>
      </c>
      <c r="T459" s="24" t="s">
        <v>25</v>
      </c>
      <c r="BD459" s="1" t="s">
        <v>195</v>
      </c>
      <c r="BW459" s="24" t="s">
        <v>3028</v>
      </c>
      <c r="DI459" s="25"/>
    </row>
    <row r="460" spans="1:113" ht="9.9" customHeight="1" x14ac:dyDescent="0.2">
      <c r="A460" s="23" t="s">
        <v>197</v>
      </c>
      <c r="T460" s="24" t="s">
        <v>15</v>
      </c>
      <c r="BD460" s="1" t="s">
        <v>198</v>
      </c>
      <c r="BW460" s="24" t="s">
        <v>598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200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1941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2015</v>
      </c>
      <c r="CS461" s="14" t="s">
        <v>188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599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188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189</v>
      </c>
      <c r="T464" s="24" t="s">
        <v>72</v>
      </c>
      <c r="BD464" s="1" t="s">
        <v>191</v>
      </c>
      <c r="BW464" s="24" t="s">
        <v>4</v>
      </c>
      <c r="CR464" s="19" t="s">
        <v>4</v>
      </c>
      <c r="CS464" s="1" t="s">
        <v>193</v>
      </c>
      <c r="DI464" s="25"/>
    </row>
    <row r="465" spans="1:113" ht="9.9" customHeight="1" x14ac:dyDescent="0.2">
      <c r="A465" s="23" t="s">
        <v>194</v>
      </c>
      <c r="T465" s="24" t="s">
        <v>25</v>
      </c>
      <c r="BD465" s="1" t="s">
        <v>195</v>
      </c>
      <c r="BW465" s="24" t="s">
        <v>4</v>
      </c>
      <c r="DI465" s="25"/>
    </row>
    <row r="466" spans="1:113" ht="9.9" customHeight="1" x14ac:dyDescent="0.2">
      <c r="A466" s="23" t="s">
        <v>197</v>
      </c>
      <c r="T466" s="24" t="s">
        <v>15</v>
      </c>
      <c r="BD466" s="1" t="s">
        <v>198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200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188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68" t="s">
        <v>10</v>
      </c>
      <c r="B469" s="63"/>
      <c r="C469" s="63"/>
      <c r="D469" s="63"/>
      <c r="E469" s="63"/>
      <c r="F469" s="2"/>
      <c r="G469" s="2"/>
      <c r="H469" s="62" t="s">
        <v>202</v>
      </c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2"/>
      <c r="U469" s="2"/>
      <c r="V469" s="11"/>
      <c r="W469" s="62" t="s">
        <v>203</v>
      </c>
      <c r="X469" s="63"/>
      <c r="Y469" s="63"/>
      <c r="Z469" s="63"/>
      <c r="AA469" s="63"/>
      <c r="AB469" s="63"/>
      <c r="AC469" s="63"/>
      <c r="AD469" s="63"/>
      <c r="AE469" s="63"/>
      <c r="AF469" s="2"/>
      <c r="AG469" s="2"/>
      <c r="AH469" s="11"/>
      <c r="AI469" s="11"/>
      <c r="AJ469" s="2"/>
      <c r="AK469" s="62" t="s">
        <v>204</v>
      </c>
      <c r="AL469" s="63"/>
      <c r="AM469" s="63"/>
      <c r="AN469" s="63"/>
      <c r="AO469" s="63"/>
      <c r="AP469" s="63"/>
      <c r="AQ469" s="63"/>
      <c r="AR469" s="63"/>
      <c r="AS469" s="63"/>
      <c r="AT469" s="63"/>
      <c r="AU469" s="2"/>
      <c r="AV469" s="2"/>
      <c r="AW469" s="62" t="s">
        <v>205</v>
      </c>
      <c r="AX469" s="63"/>
      <c r="AY469" s="63"/>
      <c r="AZ469" s="63"/>
      <c r="BA469" s="63"/>
      <c r="BB469" s="63"/>
      <c r="BC469" s="63"/>
      <c r="BD469" s="63"/>
      <c r="BE469" s="63"/>
      <c r="BF469" s="63"/>
      <c r="BG469" s="2"/>
      <c r="BH469" s="2"/>
      <c r="BI469" s="62" t="s">
        <v>206</v>
      </c>
      <c r="BJ469" s="63"/>
      <c r="BK469" s="63"/>
      <c r="BL469" s="63"/>
      <c r="BM469" s="63"/>
      <c r="BN469" s="63"/>
      <c r="BO469" s="63"/>
      <c r="BP469" s="63"/>
      <c r="BQ469" s="63"/>
      <c r="BR469" s="63"/>
      <c r="BS469" s="2"/>
      <c r="BT469" s="2"/>
      <c r="BU469" s="62" t="s">
        <v>207</v>
      </c>
      <c r="BV469" s="63"/>
      <c r="BW469" s="63"/>
      <c r="BX469" s="63"/>
      <c r="BY469" s="63"/>
      <c r="BZ469" s="63"/>
      <c r="CA469" s="63"/>
      <c r="CB469" s="63"/>
      <c r="CC469" s="63"/>
      <c r="CD469" s="63"/>
      <c r="CE469" s="2"/>
      <c r="CF469" s="2"/>
      <c r="CG469" s="62" t="s">
        <v>188</v>
      </c>
      <c r="CH469" s="63"/>
      <c r="CI469" s="63"/>
      <c r="CJ469" s="63"/>
      <c r="CK469" s="63"/>
      <c r="CL469" s="63"/>
      <c r="CM469" s="63"/>
      <c r="CN469" s="63"/>
      <c r="CO469" s="63"/>
      <c r="CP469" s="63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69"/>
      <c r="B470" s="64"/>
      <c r="C470" s="64"/>
      <c r="D470" s="64"/>
      <c r="E470" s="64"/>
      <c r="F470" s="14"/>
      <c r="G470" s="1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14"/>
      <c r="U470" s="14"/>
      <c r="V470" s="15"/>
      <c r="W470" s="64"/>
      <c r="X470" s="64"/>
      <c r="Y470" s="64"/>
      <c r="Z470" s="64"/>
      <c r="AA470" s="64"/>
      <c r="AB470" s="64"/>
      <c r="AC470" s="64"/>
      <c r="AD470" s="64"/>
      <c r="AE470" s="64"/>
      <c r="AF470" s="14"/>
      <c r="AG470" s="14"/>
      <c r="AH470" s="15"/>
      <c r="AI470" s="15"/>
      <c r="AJ470" s="14"/>
      <c r="AK470" s="64"/>
      <c r="AL470" s="64"/>
      <c r="AM470" s="64"/>
      <c r="AN470" s="64"/>
      <c r="AO470" s="64"/>
      <c r="AP470" s="64"/>
      <c r="AQ470" s="64"/>
      <c r="AR470" s="64"/>
      <c r="AS470" s="64"/>
      <c r="AT470" s="64"/>
      <c r="AU470" s="14"/>
      <c r="AV470" s="14"/>
      <c r="AW470" s="64"/>
      <c r="AX470" s="64"/>
      <c r="AY470" s="64"/>
      <c r="AZ470" s="64"/>
      <c r="BA470" s="64"/>
      <c r="BB470" s="64"/>
      <c r="BC470" s="64"/>
      <c r="BD470" s="64"/>
      <c r="BE470" s="64"/>
      <c r="BF470" s="64"/>
      <c r="BG470" s="14"/>
      <c r="BH470" s="14"/>
      <c r="BI470" s="64"/>
      <c r="BJ470" s="64"/>
      <c r="BK470" s="64"/>
      <c r="BL470" s="64"/>
      <c r="BM470" s="64"/>
      <c r="BN470" s="64"/>
      <c r="BO470" s="64"/>
      <c r="BP470" s="64"/>
      <c r="BQ470" s="64"/>
      <c r="BR470" s="64"/>
      <c r="BS470" s="14"/>
      <c r="BT470" s="14"/>
      <c r="BU470" s="64"/>
      <c r="BV470" s="64"/>
      <c r="BW470" s="64"/>
      <c r="BX470" s="64"/>
      <c r="BY470" s="64"/>
      <c r="BZ470" s="64"/>
      <c r="CA470" s="64"/>
      <c r="CB470" s="64"/>
      <c r="CC470" s="64"/>
      <c r="CD470" s="64"/>
      <c r="CE470" s="14"/>
      <c r="CF470" s="14"/>
      <c r="CG470" s="64"/>
      <c r="CH470" s="64"/>
      <c r="CI470" s="64"/>
      <c r="CJ470" s="64"/>
      <c r="CK470" s="64"/>
      <c r="CL470" s="64"/>
      <c r="CM470" s="64"/>
      <c r="CN470" s="64"/>
      <c r="CO470" s="64"/>
      <c r="CP470" s="64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1462</v>
      </c>
      <c r="BP472" s="8" t="s">
        <v>3027</v>
      </c>
      <c r="CB472" s="8" t="s">
        <v>3026</v>
      </c>
      <c r="CN472" s="8" t="s">
        <v>1471</v>
      </c>
    </row>
    <row r="473" spans="1:113" ht="9.9" customHeight="1" x14ac:dyDescent="0.2">
      <c r="E473" s="19" t="s">
        <v>212</v>
      </c>
      <c r="P473" s="8" t="s">
        <v>3025</v>
      </c>
    </row>
    <row r="474" spans="1:113" ht="9.9" customHeight="1" x14ac:dyDescent="0.2">
      <c r="AC474" s="8" t="s">
        <v>3024</v>
      </c>
      <c r="AH474" s="8" t="s">
        <v>216</v>
      </c>
      <c r="AR474" s="8" t="s">
        <v>3023</v>
      </c>
      <c r="BD474" s="8" t="s">
        <v>3022</v>
      </c>
      <c r="BP474" s="8" t="s">
        <v>3021</v>
      </c>
      <c r="CB474" s="8" t="s">
        <v>3020</v>
      </c>
      <c r="CN474" s="8" t="s">
        <v>1435</v>
      </c>
    </row>
    <row r="475" spans="1:113" ht="9.9" customHeight="1" x14ac:dyDescent="0.2">
      <c r="E475" s="19" t="s">
        <v>222</v>
      </c>
      <c r="P475" s="8" t="s">
        <v>3019</v>
      </c>
    </row>
    <row r="476" spans="1:113" ht="9.9" customHeight="1" x14ac:dyDescent="0.2">
      <c r="AC476" s="8" t="s">
        <v>3018</v>
      </c>
      <c r="AH476" s="8" t="s">
        <v>243</v>
      </c>
      <c r="AR476" s="8" t="s">
        <v>2696</v>
      </c>
      <c r="BD476" s="8" t="s">
        <v>3017</v>
      </c>
      <c r="BP476" s="8" t="s">
        <v>3016</v>
      </c>
      <c r="CB476" s="8" t="s">
        <v>2939</v>
      </c>
      <c r="CN476" s="8" t="s">
        <v>2304</v>
      </c>
    </row>
    <row r="477" spans="1:113" ht="9.9" customHeight="1" x14ac:dyDescent="0.2">
      <c r="E477" s="19" t="s">
        <v>231</v>
      </c>
      <c r="P477" s="8" t="s">
        <v>3015</v>
      </c>
    </row>
    <row r="478" spans="1:113" ht="9.9" customHeight="1" x14ac:dyDescent="0.2">
      <c r="AC478" s="8" t="s">
        <v>3014</v>
      </c>
      <c r="AH478" s="8" t="s">
        <v>352</v>
      </c>
      <c r="AR478" s="8" t="s">
        <v>3013</v>
      </c>
      <c r="BD478" s="8" t="s">
        <v>3012</v>
      </c>
      <c r="BP478" s="8" t="s">
        <v>3011</v>
      </c>
      <c r="CB478" s="8" t="s">
        <v>3010</v>
      </c>
      <c r="CN478" s="8" t="s">
        <v>283</v>
      </c>
    </row>
    <row r="479" spans="1:113" ht="9.9" customHeight="1" x14ac:dyDescent="0.2">
      <c r="E479" s="19" t="s">
        <v>240</v>
      </c>
      <c r="P479" s="8" t="s">
        <v>3009</v>
      </c>
      <c r="S479" s="18" t="s">
        <v>214</v>
      </c>
    </row>
    <row r="480" spans="1:113" ht="9.9" customHeight="1" x14ac:dyDescent="0.2">
      <c r="AC480" s="8" t="s">
        <v>3008</v>
      </c>
      <c r="AH480" s="8" t="s">
        <v>318</v>
      </c>
      <c r="AR480" s="8" t="s">
        <v>3007</v>
      </c>
      <c r="BD480" s="8" t="s">
        <v>3006</v>
      </c>
      <c r="BP480" s="8" t="s">
        <v>3005</v>
      </c>
      <c r="CB480" s="8" t="s">
        <v>3004</v>
      </c>
      <c r="CN480" s="8" t="s">
        <v>737</v>
      </c>
    </row>
    <row r="481" spans="5:92" ht="9.9" customHeight="1" x14ac:dyDescent="0.2">
      <c r="E481" s="19" t="s">
        <v>249</v>
      </c>
      <c r="P481" s="8" t="s">
        <v>3003</v>
      </c>
    </row>
    <row r="482" spans="5:92" ht="9.9" customHeight="1" x14ac:dyDescent="0.2">
      <c r="AC482" s="8" t="s">
        <v>3002</v>
      </c>
      <c r="AH482" s="8" t="s">
        <v>278</v>
      </c>
      <c r="AR482" s="8" t="s">
        <v>1769</v>
      </c>
      <c r="BD482" s="8" t="s">
        <v>944</v>
      </c>
      <c r="BP482" s="8" t="s">
        <v>3001</v>
      </c>
      <c r="CB482" s="8" t="s">
        <v>3000</v>
      </c>
      <c r="CN482" s="8" t="s">
        <v>239</v>
      </c>
    </row>
    <row r="483" spans="5:92" ht="9.9" customHeight="1" x14ac:dyDescent="0.2">
      <c r="E483" s="19" t="s">
        <v>257</v>
      </c>
      <c r="P483" s="8" t="s">
        <v>2999</v>
      </c>
    </row>
    <row r="484" spans="5:92" ht="9.9" customHeight="1" x14ac:dyDescent="0.2">
      <c r="AC484" s="8" t="s">
        <v>2998</v>
      </c>
      <c r="AH484" s="8" t="s">
        <v>234</v>
      </c>
      <c r="AR484" s="8" t="s">
        <v>2997</v>
      </c>
      <c r="BD484" s="8" t="s">
        <v>2996</v>
      </c>
      <c r="BP484" s="8" t="s">
        <v>2995</v>
      </c>
      <c r="CB484" s="8" t="s">
        <v>2994</v>
      </c>
      <c r="CN484" s="8" t="s">
        <v>1100</v>
      </c>
    </row>
    <row r="485" spans="5:92" ht="9.9" customHeight="1" x14ac:dyDescent="0.2">
      <c r="E485" s="19" t="s">
        <v>266</v>
      </c>
      <c r="P485" s="8" t="s">
        <v>2993</v>
      </c>
    </row>
    <row r="486" spans="5:92" ht="9.9" customHeight="1" x14ac:dyDescent="0.2">
      <c r="AC486" s="8" t="s">
        <v>2992</v>
      </c>
      <c r="AH486" s="8" t="s">
        <v>260</v>
      </c>
      <c r="AR486" s="8" t="s">
        <v>2782</v>
      </c>
      <c r="BD486" s="8" t="s">
        <v>2991</v>
      </c>
      <c r="BP486" s="8" t="s">
        <v>2990</v>
      </c>
      <c r="CB486" s="8" t="s">
        <v>2989</v>
      </c>
      <c r="CN486" s="8" t="s">
        <v>1435</v>
      </c>
    </row>
    <row r="487" spans="5:92" ht="9.9" customHeight="1" x14ac:dyDescent="0.2">
      <c r="E487" s="19" t="s">
        <v>275</v>
      </c>
      <c r="P487" s="8" t="s">
        <v>2988</v>
      </c>
    </row>
    <row r="488" spans="5:92" ht="9.9" customHeight="1" x14ac:dyDescent="0.2">
      <c r="AC488" s="8" t="s">
        <v>2987</v>
      </c>
      <c r="AH488" s="8" t="s">
        <v>252</v>
      </c>
      <c r="AR488" s="8" t="s">
        <v>2986</v>
      </c>
      <c r="BD488" s="8" t="s">
        <v>2985</v>
      </c>
      <c r="BP488" s="8" t="s">
        <v>2984</v>
      </c>
      <c r="CB488" s="8" t="s">
        <v>2983</v>
      </c>
      <c r="CN488" s="8" t="s">
        <v>2304</v>
      </c>
    </row>
    <row r="489" spans="5:92" ht="9.9" customHeight="1" x14ac:dyDescent="0.2">
      <c r="E489" s="19" t="s">
        <v>284</v>
      </c>
      <c r="P489" s="8" t="s">
        <v>2982</v>
      </c>
    </row>
    <row r="490" spans="5:92" ht="9.9" customHeight="1" x14ac:dyDescent="0.2">
      <c r="AC490" s="8" t="s">
        <v>2981</v>
      </c>
      <c r="AH490" s="8" t="s">
        <v>225</v>
      </c>
      <c r="AR490" s="8" t="s">
        <v>2980</v>
      </c>
      <c r="BD490" s="8" t="s">
        <v>2979</v>
      </c>
      <c r="BP490" s="8" t="s">
        <v>2978</v>
      </c>
      <c r="CB490" s="8" t="s">
        <v>2977</v>
      </c>
      <c r="CN490" s="8" t="s">
        <v>593</v>
      </c>
    </row>
    <row r="491" spans="5:92" ht="9.9" customHeight="1" x14ac:dyDescent="0.2">
      <c r="E491" s="19" t="s">
        <v>292</v>
      </c>
      <c r="P491" s="8" t="s">
        <v>2976</v>
      </c>
    </row>
    <row r="492" spans="5:92" ht="9.9" customHeight="1" x14ac:dyDescent="0.2">
      <c r="AC492" s="19" t="s">
        <v>2975</v>
      </c>
      <c r="AH492" s="8" t="s">
        <v>287</v>
      </c>
      <c r="AR492" s="8" t="s">
        <v>2974</v>
      </c>
      <c r="BD492" s="8" t="s">
        <v>2973</v>
      </c>
      <c r="BP492" s="8" t="s">
        <v>565</v>
      </c>
      <c r="CB492" s="8" t="s">
        <v>2972</v>
      </c>
      <c r="CN492" s="8" t="s">
        <v>1471</v>
      </c>
    </row>
    <row r="493" spans="5:92" ht="9.9" customHeight="1" x14ac:dyDescent="0.2">
      <c r="E493" s="19" t="s">
        <v>370</v>
      </c>
      <c r="P493" s="8" t="s">
        <v>2971</v>
      </c>
    </row>
    <row r="494" spans="5:92" ht="9.9" customHeight="1" x14ac:dyDescent="0.2">
      <c r="AC494" s="8" t="s">
        <v>2970</v>
      </c>
      <c r="AH494" s="8" t="s">
        <v>269</v>
      </c>
      <c r="AR494" s="8" t="s">
        <v>2969</v>
      </c>
      <c r="BD494" s="8" t="s">
        <v>2968</v>
      </c>
      <c r="BP494" s="8" t="s">
        <v>2967</v>
      </c>
      <c r="CB494" s="8" t="s">
        <v>2966</v>
      </c>
      <c r="CN494" s="8" t="s">
        <v>1435</v>
      </c>
    </row>
    <row r="495" spans="5:92" ht="9.9" customHeight="1" x14ac:dyDescent="0.2">
      <c r="E495" s="19" t="s">
        <v>378</v>
      </c>
      <c r="P495" s="8" t="s">
        <v>2965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1942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184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185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1924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2964</v>
      </c>
      <c r="CS532" s="2" t="s">
        <v>188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189</v>
      </c>
      <c r="T533" s="24" t="s">
        <v>652</v>
      </c>
      <c r="BD533" s="1" t="s">
        <v>191</v>
      </c>
      <c r="BW533" s="24" t="s">
        <v>2919</v>
      </c>
      <c r="CR533" s="19" t="s">
        <v>63</v>
      </c>
      <c r="CS533" s="1" t="s">
        <v>193</v>
      </c>
      <c r="DI533" s="25"/>
    </row>
    <row r="534" spans="1:113" ht="9.9" customHeight="1" x14ac:dyDescent="0.2">
      <c r="A534" s="23" t="s">
        <v>194</v>
      </c>
      <c r="T534" s="24" t="s">
        <v>59</v>
      </c>
      <c r="BD534" s="1" t="s">
        <v>195</v>
      </c>
      <c r="BW534" s="24" t="s">
        <v>2963</v>
      </c>
      <c r="DI534" s="25"/>
    </row>
    <row r="535" spans="1:113" ht="9.9" customHeight="1" x14ac:dyDescent="0.2">
      <c r="A535" s="23" t="s">
        <v>197</v>
      </c>
      <c r="T535" s="24" t="s">
        <v>15</v>
      </c>
      <c r="BD535" s="1" t="s">
        <v>198</v>
      </c>
      <c r="BW535" s="24" t="s">
        <v>1358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200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1941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2015</v>
      </c>
      <c r="CS536" s="14" t="s">
        <v>188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656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188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189</v>
      </c>
      <c r="T539" s="24" t="s">
        <v>68</v>
      </c>
      <c r="BD539" s="1" t="s">
        <v>191</v>
      </c>
      <c r="BW539" s="24" t="s">
        <v>4</v>
      </c>
      <c r="CR539" s="19" t="s">
        <v>4</v>
      </c>
      <c r="CS539" s="1" t="s">
        <v>193</v>
      </c>
      <c r="DI539" s="25"/>
    </row>
    <row r="540" spans="1:113" ht="9.9" customHeight="1" x14ac:dyDescent="0.2">
      <c r="A540" s="23" t="s">
        <v>194</v>
      </c>
      <c r="T540" s="24" t="s">
        <v>59</v>
      </c>
      <c r="BD540" s="1" t="s">
        <v>195</v>
      </c>
      <c r="BW540" s="24" t="s">
        <v>4</v>
      </c>
      <c r="DI540" s="25"/>
    </row>
    <row r="541" spans="1:113" ht="9.9" customHeight="1" x14ac:dyDescent="0.2">
      <c r="A541" s="23" t="s">
        <v>197</v>
      </c>
      <c r="T541" s="24" t="s">
        <v>15</v>
      </c>
      <c r="BD541" s="1" t="s">
        <v>198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200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188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68" t="s">
        <v>10</v>
      </c>
      <c r="B544" s="63"/>
      <c r="C544" s="63"/>
      <c r="D544" s="63"/>
      <c r="E544" s="63"/>
      <c r="F544" s="2"/>
      <c r="G544" s="2"/>
      <c r="H544" s="62" t="s">
        <v>202</v>
      </c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2"/>
      <c r="U544" s="2"/>
      <c r="V544" s="11"/>
      <c r="W544" s="62" t="s">
        <v>203</v>
      </c>
      <c r="X544" s="63"/>
      <c r="Y544" s="63"/>
      <c r="Z544" s="63"/>
      <c r="AA544" s="63"/>
      <c r="AB544" s="63"/>
      <c r="AC544" s="63"/>
      <c r="AD544" s="63"/>
      <c r="AE544" s="63"/>
      <c r="AF544" s="2"/>
      <c r="AG544" s="2"/>
      <c r="AH544" s="11"/>
      <c r="AI544" s="11"/>
      <c r="AJ544" s="2"/>
      <c r="AK544" s="62" t="s">
        <v>204</v>
      </c>
      <c r="AL544" s="63"/>
      <c r="AM544" s="63"/>
      <c r="AN544" s="63"/>
      <c r="AO544" s="63"/>
      <c r="AP544" s="63"/>
      <c r="AQ544" s="63"/>
      <c r="AR544" s="63"/>
      <c r="AS544" s="63"/>
      <c r="AT544" s="63"/>
      <c r="AU544" s="2"/>
      <c r="AV544" s="2"/>
      <c r="AW544" s="62" t="s">
        <v>205</v>
      </c>
      <c r="AX544" s="63"/>
      <c r="AY544" s="63"/>
      <c r="AZ544" s="63"/>
      <c r="BA544" s="63"/>
      <c r="BB544" s="63"/>
      <c r="BC544" s="63"/>
      <c r="BD544" s="63"/>
      <c r="BE544" s="63"/>
      <c r="BF544" s="63"/>
      <c r="BG544" s="2"/>
      <c r="BH544" s="2"/>
      <c r="BI544" s="62" t="s">
        <v>206</v>
      </c>
      <c r="BJ544" s="63"/>
      <c r="BK544" s="63"/>
      <c r="BL544" s="63"/>
      <c r="BM544" s="63"/>
      <c r="BN544" s="63"/>
      <c r="BO544" s="63"/>
      <c r="BP544" s="63"/>
      <c r="BQ544" s="63"/>
      <c r="BR544" s="63"/>
      <c r="BS544" s="2"/>
      <c r="BT544" s="2"/>
      <c r="BU544" s="62" t="s">
        <v>207</v>
      </c>
      <c r="BV544" s="63"/>
      <c r="BW544" s="63"/>
      <c r="BX544" s="63"/>
      <c r="BY544" s="63"/>
      <c r="BZ544" s="63"/>
      <c r="CA544" s="63"/>
      <c r="CB544" s="63"/>
      <c r="CC544" s="63"/>
      <c r="CD544" s="63"/>
      <c r="CE544" s="2"/>
      <c r="CF544" s="2"/>
      <c r="CG544" s="62" t="s">
        <v>188</v>
      </c>
      <c r="CH544" s="63"/>
      <c r="CI544" s="63"/>
      <c r="CJ544" s="63"/>
      <c r="CK544" s="63"/>
      <c r="CL544" s="63"/>
      <c r="CM544" s="63"/>
      <c r="CN544" s="63"/>
      <c r="CO544" s="63"/>
      <c r="CP544" s="63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69"/>
      <c r="B545" s="64"/>
      <c r="C545" s="64"/>
      <c r="D545" s="64"/>
      <c r="E545" s="64"/>
      <c r="F545" s="14"/>
      <c r="G545" s="1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14"/>
      <c r="U545" s="14"/>
      <c r="V545" s="15"/>
      <c r="W545" s="64"/>
      <c r="X545" s="64"/>
      <c r="Y545" s="64"/>
      <c r="Z545" s="64"/>
      <c r="AA545" s="64"/>
      <c r="AB545" s="64"/>
      <c r="AC545" s="64"/>
      <c r="AD545" s="64"/>
      <c r="AE545" s="64"/>
      <c r="AF545" s="14"/>
      <c r="AG545" s="14"/>
      <c r="AH545" s="15"/>
      <c r="AI545" s="15"/>
      <c r="AJ545" s="14"/>
      <c r="AK545" s="64"/>
      <c r="AL545" s="64"/>
      <c r="AM545" s="64"/>
      <c r="AN545" s="64"/>
      <c r="AO545" s="64"/>
      <c r="AP545" s="64"/>
      <c r="AQ545" s="64"/>
      <c r="AR545" s="64"/>
      <c r="AS545" s="64"/>
      <c r="AT545" s="64"/>
      <c r="AU545" s="14"/>
      <c r="AV545" s="14"/>
      <c r="AW545" s="64"/>
      <c r="AX545" s="64"/>
      <c r="AY545" s="64"/>
      <c r="AZ545" s="64"/>
      <c r="BA545" s="64"/>
      <c r="BB545" s="64"/>
      <c r="BC545" s="64"/>
      <c r="BD545" s="64"/>
      <c r="BE545" s="64"/>
      <c r="BF545" s="64"/>
      <c r="BG545" s="14"/>
      <c r="BH545" s="14"/>
      <c r="BI545" s="64"/>
      <c r="BJ545" s="64"/>
      <c r="BK545" s="64"/>
      <c r="BL545" s="64"/>
      <c r="BM545" s="64"/>
      <c r="BN545" s="64"/>
      <c r="BO545" s="64"/>
      <c r="BP545" s="64"/>
      <c r="BQ545" s="64"/>
      <c r="BR545" s="64"/>
      <c r="BS545" s="14"/>
      <c r="BT545" s="14"/>
      <c r="BU545" s="64"/>
      <c r="BV545" s="64"/>
      <c r="BW545" s="64"/>
      <c r="BX545" s="64"/>
      <c r="BY545" s="64"/>
      <c r="BZ545" s="64"/>
      <c r="CA545" s="64"/>
      <c r="CB545" s="64"/>
      <c r="CC545" s="64"/>
      <c r="CD545" s="64"/>
      <c r="CE545" s="14"/>
      <c r="CF545" s="14"/>
      <c r="CG545" s="64"/>
      <c r="CH545" s="64"/>
      <c r="CI545" s="64"/>
      <c r="CJ545" s="64"/>
      <c r="CK545" s="64"/>
      <c r="CL545" s="64"/>
      <c r="CM545" s="64"/>
      <c r="CN545" s="64"/>
      <c r="CO545" s="64"/>
      <c r="CP545" s="64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2962</v>
      </c>
      <c r="BP547" s="8" t="s">
        <v>2961</v>
      </c>
      <c r="CB547" s="8" t="s">
        <v>2081</v>
      </c>
      <c r="CN547" s="8" t="s">
        <v>342</v>
      </c>
    </row>
    <row r="548" spans="1:113" ht="9.9" customHeight="1" x14ac:dyDescent="0.2">
      <c r="E548" s="19" t="s">
        <v>212</v>
      </c>
      <c r="P548" s="8" t="s">
        <v>2960</v>
      </c>
    </row>
    <row r="549" spans="1:113" ht="9.9" customHeight="1" x14ac:dyDescent="0.2">
      <c r="AC549" s="8" t="s">
        <v>2959</v>
      </c>
      <c r="AH549" s="8" t="s">
        <v>234</v>
      </c>
      <c r="AR549" s="8" t="s">
        <v>2958</v>
      </c>
      <c r="BD549" s="8" t="s">
        <v>2957</v>
      </c>
      <c r="BP549" s="8" t="s">
        <v>2956</v>
      </c>
      <c r="CB549" s="8" t="s">
        <v>2955</v>
      </c>
      <c r="CN549" s="8" t="s">
        <v>1471</v>
      </c>
    </row>
    <row r="550" spans="1:113" ht="9.9" customHeight="1" x14ac:dyDescent="0.2">
      <c r="E550" s="19" t="s">
        <v>222</v>
      </c>
      <c r="P550" s="8" t="s">
        <v>2954</v>
      </c>
    </row>
    <row r="551" spans="1:113" ht="9.9" customHeight="1" x14ac:dyDescent="0.2">
      <c r="AC551" s="8" t="s">
        <v>562</v>
      </c>
      <c r="AH551" s="8" t="s">
        <v>252</v>
      </c>
      <c r="AR551" s="8" t="s">
        <v>2953</v>
      </c>
      <c r="BD551" s="8" t="s">
        <v>2952</v>
      </c>
      <c r="BP551" s="8" t="s">
        <v>2951</v>
      </c>
      <c r="CB551" s="8" t="s">
        <v>2950</v>
      </c>
      <c r="CN551" s="8" t="s">
        <v>283</v>
      </c>
    </row>
    <row r="552" spans="1:113" ht="9.9" customHeight="1" x14ac:dyDescent="0.2">
      <c r="E552" s="19" t="s">
        <v>231</v>
      </c>
      <c r="P552" s="8" t="s">
        <v>2949</v>
      </c>
    </row>
    <row r="553" spans="1:113" ht="9.9" customHeight="1" x14ac:dyDescent="0.2">
      <c r="AC553" s="8" t="s">
        <v>2948</v>
      </c>
      <c r="AH553" s="8" t="s">
        <v>216</v>
      </c>
      <c r="AR553" s="8" t="s">
        <v>2947</v>
      </c>
      <c r="BD553" s="8" t="s">
        <v>2946</v>
      </c>
      <c r="BP553" s="8" t="s">
        <v>2945</v>
      </c>
      <c r="CB553" s="8" t="s">
        <v>2944</v>
      </c>
      <c r="CN553" s="8" t="s">
        <v>211</v>
      </c>
    </row>
    <row r="554" spans="1:113" ht="9.9" customHeight="1" x14ac:dyDescent="0.2">
      <c r="E554" s="19" t="s">
        <v>240</v>
      </c>
      <c r="P554" s="8" t="s">
        <v>2943</v>
      </c>
    </row>
    <row r="555" spans="1:113" ht="9.9" customHeight="1" x14ac:dyDescent="0.2">
      <c r="AC555" s="8" t="s">
        <v>2942</v>
      </c>
      <c r="AH555" s="8" t="s">
        <v>243</v>
      </c>
      <c r="AR555" s="8" t="s">
        <v>2941</v>
      </c>
      <c r="BD555" s="8" t="s">
        <v>1163</v>
      </c>
      <c r="BP555" s="8" t="s">
        <v>2940</v>
      </c>
      <c r="CB555" s="8" t="s">
        <v>2939</v>
      </c>
      <c r="CN555" s="8" t="s">
        <v>211</v>
      </c>
    </row>
    <row r="556" spans="1:113" ht="9.9" customHeight="1" x14ac:dyDescent="0.2">
      <c r="E556" s="19" t="s">
        <v>249</v>
      </c>
      <c r="P556" s="8" t="s">
        <v>2938</v>
      </c>
    </row>
    <row r="557" spans="1:113" ht="9.9" customHeight="1" x14ac:dyDescent="0.2">
      <c r="AC557" s="8" t="s">
        <v>2937</v>
      </c>
      <c r="AH557" s="8" t="s">
        <v>260</v>
      </c>
      <c r="AR557" s="8" t="s">
        <v>2936</v>
      </c>
      <c r="BD557" s="8" t="s">
        <v>2935</v>
      </c>
      <c r="BP557" s="8" t="s">
        <v>2934</v>
      </c>
      <c r="CB557" s="8" t="s">
        <v>2933</v>
      </c>
      <c r="CN557" s="8" t="s">
        <v>395</v>
      </c>
    </row>
    <row r="558" spans="1:113" ht="9.9" customHeight="1" x14ac:dyDescent="0.2">
      <c r="E558" s="19" t="s">
        <v>257</v>
      </c>
      <c r="P558" s="8" t="s">
        <v>2932</v>
      </c>
    </row>
    <row r="559" spans="1:113" ht="9.9" customHeight="1" x14ac:dyDescent="0.2">
      <c r="AC559" s="8" t="s">
        <v>2931</v>
      </c>
      <c r="AH559" s="8" t="s">
        <v>269</v>
      </c>
      <c r="AR559" s="8" t="s">
        <v>458</v>
      </c>
      <c r="BD559" s="8" t="s">
        <v>459</v>
      </c>
      <c r="BP559" s="8" t="s">
        <v>2930</v>
      </c>
      <c r="CB559" s="8" t="s">
        <v>356</v>
      </c>
      <c r="CN559" s="8" t="s">
        <v>309</v>
      </c>
    </row>
    <row r="560" spans="1:113" ht="9.9" customHeight="1" x14ac:dyDescent="0.2">
      <c r="E560" s="19" t="s">
        <v>266</v>
      </c>
      <c r="P560" s="8" t="s">
        <v>2929</v>
      </c>
    </row>
    <row r="561" spans="5:92" ht="9.9" customHeight="1" x14ac:dyDescent="0.2">
      <c r="AC561" s="8" t="s">
        <v>2928</v>
      </c>
      <c r="AH561" s="8" t="s">
        <v>225</v>
      </c>
      <c r="AR561" s="8" t="s">
        <v>2927</v>
      </c>
      <c r="BD561" s="8" t="s">
        <v>1616</v>
      </c>
      <c r="BP561" s="8" t="s">
        <v>2926</v>
      </c>
      <c r="CB561" s="8" t="s">
        <v>2925</v>
      </c>
      <c r="CN561" s="8" t="s">
        <v>395</v>
      </c>
    </row>
    <row r="562" spans="5:92" ht="9.9" customHeight="1" x14ac:dyDescent="0.2">
      <c r="E562" s="19" t="s">
        <v>275</v>
      </c>
      <c r="P562" s="8" t="s">
        <v>2924</v>
      </c>
    </row>
    <row r="563" spans="5:92" ht="9.9" customHeight="1" x14ac:dyDescent="0.2">
      <c r="AC563" s="19" t="s">
        <v>2923</v>
      </c>
      <c r="AH563" s="8" t="s">
        <v>287</v>
      </c>
      <c r="AR563" s="8" t="s">
        <v>2922</v>
      </c>
      <c r="BD563" s="8" t="s">
        <v>1248</v>
      </c>
      <c r="BP563" s="8" t="s">
        <v>2921</v>
      </c>
      <c r="CB563" s="8" t="s">
        <v>2920</v>
      </c>
      <c r="CN563" s="8" t="s">
        <v>357</v>
      </c>
    </row>
    <row r="564" spans="5:92" ht="9.9" customHeight="1" x14ac:dyDescent="0.2">
      <c r="E564" s="19" t="s">
        <v>284</v>
      </c>
      <c r="P564" s="8" t="s">
        <v>2919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1942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184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185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1892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2918</v>
      </c>
      <c r="CS607" s="2" t="s">
        <v>188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189</v>
      </c>
      <c r="T608" s="24" t="s">
        <v>717</v>
      </c>
      <c r="BD608" s="1" t="s">
        <v>191</v>
      </c>
      <c r="BW608" s="24" t="s">
        <v>2873</v>
      </c>
      <c r="CR608" s="19" t="s">
        <v>63</v>
      </c>
      <c r="CS608" s="1" t="s">
        <v>193</v>
      </c>
      <c r="DI608" s="25"/>
    </row>
    <row r="609" spans="1:113" ht="9.9" customHeight="1" x14ac:dyDescent="0.2">
      <c r="A609" s="23" t="s">
        <v>194</v>
      </c>
      <c r="T609" s="24" t="s">
        <v>122</v>
      </c>
      <c r="BD609" s="1" t="s">
        <v>195</v>
      </c>
      <c r="BW609" s="24" t="s">
        <v>2917</v>
      </c>
      <c r="DI609" s="25"/>
    </row>
    <row r="610" spans="1:113" ht="9.9" customHeight="1" x14ac:dyDescent="0.2">
      <c r="A610" s="23" t="s">
        <v>197</v>
      </c>
      <c r="T610" s="24" t="s">
        <v>15</v>
      </c>
      <c r="BD610" s="1" t="s">
        <v>198</v>
      </c>
      <c r="BW610" s="24" t="s">
        <v>1577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200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1941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2015</v>
      </c>
      <c r="CS611" s="14" t="s">
        <v>188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721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188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189</v>
      </c>
      <c r="T614" s="24" t="s">
        <v>125</v>
      </c>
      <c r="BD614" s="1" t="s">
        <v>191</v>
      </c>
      <c r="BW614" s="24" t="s">
        <v>4</v>
      </c>
      <c r="CR614" s="19" t="s">
        <v>4</v>
      </c>
      <c r="CS614" s="1" t="s">
        <v>193</v>
      </c>
      <c r="DI614" s="25"/>
    </row>
    <row r="615" spans="1:113" ht="9.9" customHeight="1" x14ac:dyDescent="0.2">
      <c r="A615" s="23" t="s">
        <v>194</v>
      </c>
      <c r="T615" s="24" t="s">
        <v>122</v>
      </c>
      <c r="BD615" s="1" t="s">
        <v>195</v>
      </c>
      <c r="BW615" s="24" t="s">
        <v>4</v>
      </c>
      <c r="DI615" s="25"/>
    </row>
    <row r="616" spans="1:113" ht="9.9" customHeight="1" x14ac:dyDescent="0.2">
      <c r="A616" s="23" t="s">
        <v>197</v>
      </c>
      <c r="T616" s="24" t="s">
        <v>15</v>
      </c>
      <c r="BD616" s="1" t="s">
        <v>198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200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188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68" t="s">
        <v>10</v>
      </c>
      <c r="B619" s="63"/>
      <c r="C619" s="63"/>
      <c r="D619" s="63"/>
      <c r="E619" s="63"/>
      <c r="F619" s="2"/>
      <c r="G619" s="2"/>
      <c r="H619" s="62" t="s">
        <v>202</v>
      </c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2"/>
      <c r="U619" s="2"/>
      <c r="V619" s="11"/>
      <c r="W619" s="62" t="s">
        <v>203</v>
      </c>
      <c r="X619" s="63"/>
      <c r="Y619" s="63"/>
      <c r="Z619" s="63"/>
      <c r="AA619" s="63"/>
      <c r="AB619" s="63"/>
      <c r="AC619" s="63"/>
      <c r="AD619" s="63"/>
      <c r="AE619" s="63"/>
      <c r="AF619" s="2"/>
      <c r="AG619" s="2"/>
      <c r="AH619" s="11"/>
      <c r="AI619" s="11"/>
      <c r="AJ619" s="2"/>
      <c r="AK619" s="62" t="s">
        <v>204</v>
      </c>
      <c r="AL619" s="63"/>
      <c r="AM619" s="63"/>
      <c r="AN619" s="63"/>
      <c r="AO619" s="63"/>
      <c r="AP619" s="63"/>
      <c r="AQ619" s="63"/>
      <c r="AR619" s="63"/>
      <c r="AS619" s="63"/>
      <c r="AT619" s="63"/>
      <c r="AU619" s="2"/>
      <c r="AV619" s="2"/>
      <c r="AW619" s="62" t="s">
        <v>205</v>
      </c>
      <c r="AX619" s="63"/>
      <c r="AY619" s="63"/>
      <c r="AZ619" s="63"/>
      <c r="BA619" s="63"/>
      <c r="BB619" s="63"/>
      <c r="BC619" s="63"/>
      <c r="BD619" s="63"/>
      <c r="BE619" s="63"/>
      <c r="BF619" s="63"/>
      <c r="BG619" s="2"/>
      <c r="BH619" s="2"/>
      <c r="BI619" s="62" t="s">
        <v>206</v>
      </c>
      <c r="BJ619" s="63"/>
      <c r="BK619" s="63"/>
      <c r="BL619" s="63"/>
      <c r="BM619" s="63"/>
      <c r="BN619" s="63"/>
      <c r="BO619" s="63"/>
      <c r="BP619" s="63"/>
      <c r="BQ619" s="63"/>
      <c r="BR619" s="63"/>
      <c r="BS619" s="2"/>
      <c r="BT619" s="2"/>
      <c r="BU619" s="62" t="s">
        <v>207</v>
      </c>
      <c r="BV619" s="63"/>
      <c r="BW619" s="63"/>
      <c r="BX619" s="63"/>
      <c r="BY619" s="63"/>
      <c r="BZ619" s="63"/>
      <c r="CA619" s="63"/>
      <c r="CB619" s="63"/>
      <c r="CC619" s="63"/>
      <c r="CD619" s="63"/>
      <c r="CE619" s="2"/>
      <c r="CF619" s="2"/>
      <c r="CG619" s="62" t="s">
        <v>188</v>
      </c>
      <c r="CH619" s="63"/>
      <c r="CI619" s="63"/>
      <c r="CJ619" s="63"/>
      <c r="CK619" s="63"/>
      <c r="CL619" s="63"/>
      <c r="CM619" s="63"/>
      <c r="CN619" s="63"/>
      <c r="CO619" s="63"/>
      <c r="CP619" s="63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69"/>
      <c r="B620" s="64"/>
      <c r="C620" s="64"/>
      <c r="D620" s="64"/>
      <c r="E620" s="64"/>
      <c r="F620" s="14"/>
      <c r="G620" s="1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14"/>
      <c r="U620" s="14"/>
      <c r="V620" s="15"/>
      <c r="W620" s="64"/>
      <c r="X620" s="64"/>
      <c r="Y620" s="64"/>
      <c r="Z620" s="64"/>
      <c r="AA620" s="64"/>
      <c r="AB620" s="64"/>
      <c r="AC620" s="64"/>
      <c r="AD620" s="64"/>
      <c r="AE620" s="64"/>
      <c r="AF620" s="14"/>
      <c r="AG620" s="14"/>
      <c r="AH620" s="15"/>
      <c r="AI620" s="15"/>
      <c r="AJ620" s="14"/>
      <c r="AK620" s="64"/>
      <c r="AL620" s="64"/>
      <c r="AM620" s="64"/>
      <c r="AN620" s="64"/>
      <c r="AO620" s="64"/>
      <c r="AP620" s="64"/>
      <c r="AQ620" s="64"/>
      <c r="AR620" s="64"/>
      <c r="AS620" s="64"/>
      <c r="AT620" s="64"/>
      <c r="AU620" s="14"/>
      <c r="AV620" s="14"/>
      <c r="AW620" s="64"/>
      <c r="AX620" s="64"/>
      <c r="AY620" s="64"/>
      <c r="AZ620" s="64"/>
      <c r="BA620" s="64"/>
      <c r="BB620" s="64"/>
      <c r="BC620" s="64"/>
      <c r="BD620" s="64"/>
      <c r="BE620" s="64"/>
      <c r="BF620" s="64"/>
      <c r="BG620" s="14"/>
      <c r="BH620" s="14"/>
      <c r="BI620" s="64"/>
      <c r="BJ620" s="64"/>
      <c r="BK620" s="64"/>
      <c r="BL620" s="64"/>
      <c r="BM620" s="64"/>
      <c r="BN620" s="64"/>
      <c r="BO620" s="64"/>
      <c r="BP620" s="64"/>
      <c r="BQ620" s="64"/>
      <c r="BR620" s="64"/>
      <c r="BS620" s="14"/>
      <c r="BT620" s="14"/>
      <c r="BU620" s="64"/>
      <c r="BV620" s="64"/>
      <c r="BW620" s="64"/>
      <c r="BX620" s="64"/>
      <c r="BY620" s="64"/>
      <c r="BZ620" s="64"/>
      <c r="CA620" s="64"/>
      <c r="CB620" s="64"/>
      <c r="CC620" s="64"/>
      <c r="CD620" s="64"/>
      <c r="CE620" s="14"/>
      <c r="CF620" s="14"/>
      <c r="CG620" s="64"/>
      <c r="CH620" s="64"/>
      <c r="CI620" s="64"/>
      <c r="CJ620" s="64"/>
      <c r="CK620" s="64"/>
      <c r="CL620" s="64"/>
      <c r="CM620" s="64"/>
      <c r="CN620" s="64"/>
      <c r="CO620" s="64"/>
      <c r="CP620" s="64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2916</v>
      </c>
      <c r="BP622" s="8" t="s">
        <v>2915</v>
      </c>
      <c r="CB622" s="8" t="s">
        <v>2914</v>
      </c>
      <c r="CN622" s="8" t="s">
        <v>221</v>
      </c>
    </row>
    <row r="623" spans="1:113" ht="9.9" customHeight="1" x14ac:dyDescent="0.2">
      <c r="E623" s="19" t="s">
        <v>212</v>
      </c>
      <c r="P623" s="8" t="s">
        <v>2913</v>
      </c>
    </row>
    <row r="624" spans="1:113" ht="9.9" customHeight="1" x14ac:dyDescent="0.2">
      <c r="AC624" s="8" t="s">
        <v>2912</v>
      </c>
      <c r="AH624" s="8" t="s">
        <v>260</v>
      </c>
      <c r="AR624" s="8" t="s">
        <v>2911</v>
      </c>
      <c r="BD624" s="8" t="s">
        <v>1475</v>
      </c>
      <c r="BP624" s="8" t="s">
        <v>2910</v>
      </c>
      <c r="CB624" s="8" t="s">
        <v>2286</v>
      </c>
      <c r="CN624" s="8" t="s">
        <v>593</v>
      </c>
    </row>
    <row r="625" spans="5:92" ht="9.9" customHeight="1" x14ac:dyDescent="0.2">
      <c r="E625" s="19" t="s">
        <v>222</v>
      </c>
      <c r="P625" s="8" t="s">
        <v>2909</v>
      </c>
    </row>
    <row r="626" spans="5:92" ht="9.9" customHeight="1" x14ac:dyDescent="0.2">
      <c r="AC626" s="8" t="s">
        <v>2908</v>
      </c>
      <c r="AH626" s="8" t="s">
        <v>269</v>
      </c>
      <c r="AR626" s="8" t="s">
        <v>2907</v>
      </c>
      <c r="BD626" s="8" t="s">
        <v>1735</v>
      </c>
      <c r="BP626" s="8" t="s">
        <v>2108</v>
      </c>
      <c r="CB626" s="8" t="s">
        <v>2906</v>
      </c>
      <c r="CN626" s="8" t="s">
        <v>309</v>
      </c>
    </row>
    <row r="627" spans="5:92" ht="9.9" customHeight="1" x14ac:dyDescent="0.2">
      <c r="E627" s="19" t="s">
        <v>231</v>
      </c>
      <c r="P627" s="8" t="s">
        <v>2905</v>
      </c>
    </row>
    <row r="628" spans="5:92" ht="9.9" customHeight="1" x14ac:dyDescent="0.2">
      <c r="AC628" s="8" t="s">
        <v>2904</v>
      </c>
      <c r="AH628" s="8" t="s">
        <v>216</v>
      </c>
      <c r="AR628" s="8" t="s">
        <v>2903</v>
      </c>
      <c r="BD628" s="8" t="s">
        <v>2902</v>
      </c>
      <c r="BP628" s="8" t="s">
        <v>2901</v>
      </c>
      <c r="CB628" s="8" t="s">
        <v>2900</v>
      </c>
      <c r="CN628" s="8" t="s">
        <v>2818</v>
      </c>
    </row>
    <row r="629" spans="5:92" ht="9.9" customHeight="1" x14ac:dyDescent="0.2">
      <c r="E629" s="19" t="s">
        <v>240</v>
      </c>
      <c r="P629" s="8" t="s">
        <v>2899</v>
      </c>
    </row>
    <row r="630" spans="5:92" ht="9.9" customHeight="1" x14ac:dyDescent="0.2">
      <c r="AC630" s="8" t="s">
        <v>2898</v>
      </c>
      <c r="AH630" s="8" t="s">
        <v>252</v>
      </c>
      <c r="AR630" s="8" t="s">
        <v>2897</v>
      </c>
      <c r="BD630" s="8" t="s">
        <v>1487</v>
      </c>
      <c r="BP630" s="8" t="s">
        <v>1703</v>
      </c>
      <c r="CB630" s="8" t="s">
        <v>2896</v>
      </c>
      <c r="CN630" s="8" t="s">
        <v>840</v>
      </c>
    </row>
    <row r="631" spans="5:92" ht="9.9" customHeight="1" x14ac:dyDescent="0.2">
      <c r="E631" s="19" t="s">
        <v>249</v>
      </c>
      <c r="P631" s="8" t="s">
        <v>2895</v>
      </c>
    </row>
    <row r="632" spans="5:92" ht="9.9" customHeight="1" x14ac:dyDescent="0.2">
      <c r="AC632" s="8" t="s">
        <v>2894</v>
      </c>
      <c r="AH632" s="8" t="s">
        <v>243</v>
      </c>
      <c r="AR632" s="8" t="s">
        <v>2893</v>
      </c>
      <c r="BD632" s="8" t="s">
        <v>2892</v>
      </c>
      <c r="BP632" s="8" t="s">
        <v>1622</v>
      </c>
      <c r="CB632" s="8" t="s">
        <v>2891</v>
      </c>
      <c r="CN632" s="8" t="s">
        <v>443</v>
      </c>
    </row>
    <row r="633" spans="5:92" ht="9.9" customHeight="1" x14ac:dyDescent="0.2">
      <c r="E633" s="19" t="s">
        <v>257</v>
      </c>
      <c r="P633" s="8" t="s">
        <v>2890</v>
      </c>
    </row>
    <row r="634" spans="5:92" ht="9.9" customHeight="1" x14ac:dyDescent="0.2">
      <c r="AC634" s="8" t="s">
        <v>2889</v>
      </c>
      <c r="AH634" s="8" t="s">
        <v>225</v>
      </c>
      <c r="AR634" s="8" t="s">
        <v>2888</v>
      </c>
      <c r="BD634" s="8" t="s">
        <v>2887</v>
      </c>
      <c r="BP634" s="8" t="s">
        <v>2886</v>
      </c>
      <c r="CB634" s="8" t="s">
        <v>2885</v>
      </c>
      <c r="CN634" s="8" t="s">
        <v>309</v>
      </c>
    </row>
    <row r="635" spans="5:92" ht="9.9" customHeight="1" x14ac:dyDescent="0.2">
      <c r="E635" s="19" t="s">
        <v>266</v>
      </c>
      <c r="P635" s="8" t="s">
        <v>2884</v>
      </c>
    </row>
    <row r="636" spans="5:92" ht="9.9" customHeight="1" x14ac:dyDescent="0.2">
      <c r="AC636" s="19" t="s">
        <v>2883</v>
      </c>
      <c r="AH636" s="8" t="s">
        <v>287</v>
      </c>
      <c r="AR636" s="8" t="s">
        <v>2882</v>
      </c>
      <c r="BD636" s="8" t="s">
        <v>2881</v>
      </c>
      <c r="BP636" s="8" t="s">
        <v>2880</v>
      </c>
      <c r="CB636" s="8" t="s">
        <v>2414</v>
      </c>
      <c r="CN636" s="8" t="s">
        <v>230</v>
      </c>
    </row>
    <row r="637" spans="5:92" ht="9.9" customHeight="1" x14ac:dyDescent="0.2">
      <c r="E637" s="19" t="s">
        <v>275</v>
      </c>
      <c r="P637" s="8" t="s">
        <v>2879</v>
      </c>
    </row>
    <row r="638" spans="5:92" ht="9.9" customHeight="1" x14ac:dyDescent="0.2">
      <c r="AC638" s="8" t="s">
        <v>2878</v>
      </c>
      <c r="AH638" s="8" t="s">
        <v>234</v>
      </c>
      <c r="AR638" s="8" t="s">
        <v>2877</v>
      </c>
      <c r="BD638" s="8" t="s">
        <v>2876</v>
      </c>
      <c r="BP638" s="8" t="s">
        <v>2875</v>
      </c>
      <c r="CB638" s="8" t="s">
        <v>2874</v>
      </c>
      <c r="CN638" s="8" t="s">
        <v>302</v>
      </c>
    </row>
    <row r="639" spans="5:92" ht="9.9" customHeight="1" x14ac:dyDescent="0.2">
      <c r="E639" s="19" t="s">
        <v>284</v>
      </c>
      <c r="P639" s="8" t="s">
        <v>2873</v>
      </c>
    </row>
    <row r="641" s="1" customFormat="1" ht="9.9" customHeight="1" x14ac:dyDescent="0.2"/>
    <row r="642" s="1" customFormat="1" ht="9.9" customHeight="1" x14ac:dyDescent="0.2"/>
    <row r="643" s="1" customFormat="1" ht="9.9" customHeight="1" x14ac:dyDescent="0.2"/>
    <row r="644" s="1" customFormat="1" ht="9.9" customHeight="1" x14ac:dyDescent="0.2"/>
    <row r="645" s="1" customFormat="1" ht="9.9" customHeight="1" x14ac:dyDescent="0.2"/>
    <row r="646" s="1" customFormat="1" ht="9.9" customHeight="1" x14ac:dyDescent="0.2"/>
    <row r="647" s="1" customFormat="1" ht="9.9" customHeight="1" x14ac:dyDescent="0.2"/>
    <row r="648" s="1" customFormat="1" ht="9.9" customHeight="1" x14ac:dyDescent="0.2"/>
    <row r="649" s="1" customFormat="1" ht="9.9" customHeight="1" x14ac:dyDescent="0.2"/>
    <row r="650" s="1" customFormat="1" ht="9.9" customHeight="1" x14ac:dyDescent="0.2"/>
    <row r="651" s="1" customFormat="1" ht="9.9" customHeight="1" x14ac:dyDescent="0.2"/>
    <row r="652" s="1" customFormat="1" ht="9.9" customHeight="1" x14ac:dyDescent="0.2"/>
    <row r="653" s="1" customFormat="1" ht="9.9" customHeight="1" x14ac:dyDescent="0.2"/>
    <row r="654" s="1" customFormat="1" ht="9.9" customHeight="1" x14ac:dyDescent="0.2"/>
    <row r="655" s="1" customFormat="1" ht="9.9" customHeight="1" x14ac:dyDescent="0.2"/>
    <row r="656" s="1" customFormat="1" ht="9.9" customHeight="1" x14ac:dyDescent="0.2"/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1942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184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185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73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1897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2872</v>
      </c>
      <c r="CS682" s="2" t="s">
        <v>188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189</v>
      </c>
      <c r="T683" s="24" t="s">
        <v>791</v>
      </c>
      <c r="BD683" s="1" t="s">
        <v>191</v>
      </c>
      <c r="BW683" s="24" t="s">
        <v>2817</v>
      </c>
      <c r="CR683" s="19" t="s">
        <v>64</v>
      </c>
      <c r="CS683" s="1" t="s">
        <v>193</v>
      </c>
      <c r="DI683" s="25"/>
    </row>
    <row r="684" spans="1:113" ht="9.9" customHeight="1" x14ac:dyDescent="0.2">
      <c r="A684" s="23" t="s">
        <v>194</v>
      </c>
      <c r="T684" s="24" t="s">
        <v>45</v>
      </c>
      <c r="BD684" s="1" t="s">
        <v>195</v>
      </c>
      <c r="BW684" s="24" t="s">
        <v>2871</v>
      </c>
      <c r="DI684" s="25"/>
    </row>
    <row r="685" spans="1:113" ht="9.9" customHeight="1" x14ac:dyDescent="0.2">
      <c r="A685" s="23" t="s">
        <v>197</v>
      </c>
      <c r="T685" s="24" t="s">
        <v>15</v>
      </c>
      <c r="BD685" s="1" t="s">
        <v>198</v>
      </c>
      <c r="BW685" s="24" t="s">
        <v>720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200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1941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2015</v>
      </c>
      <c r="CS686" s="14" t="s">
        <v>188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795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188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189</v>
      </c>
      <c r="T689" s="24" t="s">
        <v>76</v>
      </c>
      <c r="BD689" s="1" t="s">
        <v>191</v>
      </c>
      <c r="BW689" s="24" t="s">
        <v>4</v>
      </c>
      <c r="CR689" s="19" t="s">
        <v>4</v>
      </c>
      <c r="CS689" s="1" t="s">
        <v>193</v>
      </c>
      <c r="DI689" s="25"/>
    </row>
    <row r="690" spans="1:113" ht="9.9" customHeight="1" x14ac:dyDescent="0.2">
      <c r="A690" s="23" t="s">
        <v>194</v>
      </c>
      <c r="T690" s="24" t="s">
        <v>45</v>
      </c>
      <c r="BD690" s="1" t="s">
        <v>195</v>
      </c>
      <c r="BW690" s="24" t="s">
        <v>4</v>
      </c>
      <c r="DI690" s="25"/>
    </row>
    <row r="691" spans="1:113" ht="9.9" customHeight="1" x14ac:dyDescent="0.2">
      <c r="A691" s="23" t="s">
        <v>197</v>
      </c>
      <c r="T691" s="24" t="s">
        <v>15</v>
      </c>
      <c r="BD691" s="1" t="s">
        <v>198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200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188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68" t="s">
        <v>10</v>
      </c>
      <c r="B694" s="63"/>
      <c r="C694" s="63"/>
      <c r="D694" s="63"/>
      <c r="E694" s="63"/>
      <c r="F694" s="2"/>
      <c r="G694" s="2"/>
      <c r="H694" s="62" t="s">
        <v>202</v>
      </c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2"/>
      <c r="U694" s="2"/>
      <c r="V694" s="11"/>
      <c r="W694" s="62" t="s">
        <v>203</v>
      </c>
      <c r="X694" s="63"/>
      <c r="Y694" s="63"/>
      <c r="Z694" s="63"/>
      <c r="AA694" s="63"/>
      <c r="AB694" s="63"/>
      <c r="AC694" s="63"/>
      <c r="AD694" s="63"/>
      <c r="AE694" s="63"/>
      <c r="AF694" s="2"/>
      <c r="AG694" s="2"/>
      <c r="AH694" s="11"/>
      <c r="AI694" s="11"/>
      <c r="AJ694" s="2"/>
      <c r="AK694" s="62" t="s">
        <v>204</v>
      </c>
      <c r="AL694" s="63"/>
      <c r="AM694" s="63"/>
      <c r="AN694" s="63"/>
      <c r="AO694" s="63"/>
      <c r="AP694" s="63"/>
      <c r="AQ694" s="63"/>
      <c r="AR694" s="63"/>
      <c r="AS694" s="63"/>
      <c r="AT694" s="63"/>
      <c r="AU694" s="2"/>
      <c r="AV694" s="2"/>
      <c r="AW694" s="62" t="s">
        <v>205</v>
      </c>
      <c r="AX694" s="63"/>
      <c r="AY694" s="63"/>
      <c r="AZ694" s="63"/>
      <c r="BA694" s="63"/>
      <c r="BB694" s="63"/>
      <c r="BC694" s="63"/>
      <c r="BD694" s="63"/>
      <c r="BE694" s="63"/>
      <c r="BF694" s="63"/>
      <c r="BG694" s="2"/>
      <c r="BH694" s="2"/>
      <c r="BI694" s="62" t="s">
        <v>206</v>
      </c>
      <c r="BJ694" s="63"/>
      <c r="BK694" s="63"/>
      <c r="BL694" s="63"/>
      <c r="BM694" s="63"/>
      <c r="BN694" s="63"/>
      <c r="BO694" s="63"/>
      <c r="BP694" s="63"/>
      <c r="BQ694" s="63"/>
      <c r="BR694" s="63"/>
      <c r="BS694" s="2"/>
      <c r="BT694" s="2"/>
      <c r="BU694" s="62" t="s">
        <v>207</v>
      </c>
      <c r="BV694" s="63"/>
      <c r="BW694" s="63"/>
      <c r="BX694" s="63"/>
      <c r="BY694" s="63"/>
      <c r="BZ694" s="63"/>
      <c r="CA694" s="63"/>
      <c r="CB694" s="63"/>
      <c r="CC694" s="63"/>
      <c r="CD694" s="63"/>
      <c r="CE694" s="2"/>
      <c r="CF694" s="2"/>
      <c r="CG694" s="62" t="s">
        <v>188</v>
      </c>
      <c r="CH694" s="63"/>
      <c r="CI694" s="63"/>
      <c r="CJ694" s="63"/>
      <c r="CK694" s="63"/>
      <c r="CL694" s="63"/>
      <c r="CM694" s="63"/>
      <c r="CN694" s="63"/>
      <c r="CO694" s="63"/>
      <c r="CP694" s="63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69"/>
      <c r="B695" s="64"/>
      <c r="C695" s="64"/>
      <c r="D695" s="64"/>
      <c r="E695" s="64"/>
      <c r="F695" s="14"/>
      <c r="G695" s="1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14"/>
      <c r="U695" s="14"/>
      <c r="V695" s="15"/>
      <c r="W695" s="64"/>
      <c r="X695" s="64"/>
      <c r="Y695" s="64"/>
      <c r="Z695" s="64"/>
      <c r="AA695" s="64"/>
      <c r="AB695" s="64"/>
      <c r="AC695" s="64"/>
      <c r="AD695" s="64"/>
      <c r="AE695" s="64"/>
      <c r="AF695" s="14"/>
      <c r="AG695" s="14"/>
      <c r="AH695" s="15"/>
      <c r="AI695" s="15"/>
      <c r="AJ695" s="14"/>
      <c r="AK695" s="64"/>
      <c r="AL695" s="64"/>
      <c r="AM695" s="64"/>
      <c r="AN695" s="64"/>
      <c r="AO695" s="64"/>
      <c r="AP695" s="64"/>
      <c r="AQ695" s="64"/>
      <c r="AR695" s="64"/>
      <c r="AS695" s="64"/>
      <c r="AT695" s="64"/>
      <c r="AU695" s="14"/>
      <c r="AV695" s="14"/>
      <c r="AW695" s="64"/>
      <c r="AX695" s="64"/>
      <c r="AY695" s="64"/>
      <c r="AZ695" s="64"/>
      <c r="BA695" s="64"/>
      <c r="BB695" s="64"/>
      <c r="BC695" s="64"/>
      <c r="BD695" s="64"/>
      <c r="BE695" s="64"/>
      <c r="BF695" s="64"/>
      <c r="BG695" s="14"/>
      <c r="BH695" s="14"/>
      <c r="BI695" s="64"/>
      <c r="BJ695" s="64"/>
      <c r="BK695" s="64"/>
      <c r="BL695" s="64"/>
      <c r="BM695" s="64"/>
      <c r="BN695" s="64"/>
      <c r="BO695" s="64"/>
      <c r="BP695" s="64"/>
      <c r="BQ695" s="64"/>
      <c r="BR695" s="64"/>
      <c r="BS695" s="14"/>
      <c r="BT695" s="14"/>
      <c r="BU695" s="64"/>
      <c r="BV695" s="64"/>
      <c r="BW695" s="64"/>
      <c r="BX695" s="64"/>
      <c r="BY695" s="64"/>
      <c r="BZ695" s="64"/>
      <c r="CA695" s="64"/>
      <c r="CB695" s="64"/>
      <c r="CC695" s="64"/>
      <c r="CD695" s="64"/>
      <c r="CE695" s="14"/>
      <c r="CF695" s="14"/>
      <c r="CG695" s="64"/>
      <c r="CH695" s="64"/>
      <c r="CI695" s="64"/>
      <c r="CJ695" s="64"/>
      <c r="CK695" s="64"/>
      <c r="CL695" s="64"/>
      <c r="CM695" s="64"/>
      <c r="CN695" s="64"/>
      <c r="CO695" s="64"/>
      <c r="CP695" s="64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2870</v>
      </c>
      <c r="BP697" s="8" t="s">
        <v>2869</v>
      </c>
      <c r="CB697" s="8" t="s">
        <v>2868</v>
      </c>
      <c r="CN697" s="8" t="s">
        <v>309</v>
      </c>
    </row>
    <row r="698" spans="1:113" ht="9.9" customHeight="1" x14ac:dyDescent="0.2">
      <c r="E698" s="19" t="s">
        <v>212</v>
      </c>
      <c r="P698" s="8" t="s">
        <v>2867</v>
      </c>
    </row>
    <row r="699" spans="1:113" ht="9.9" customHeight="1" x14ac:dyDescent="0.2">
      <c r="AC699" s="8" t="s">
        <v>2866</v>
      </c>
      <c r="AH699" s="8" t="s">
        <v>243</v>
      </c>
      <c r="AR699" s="8" t="s">
        <v>1035</v>
      </c>
      <c r="BD699" s="8" t="s">
        <v>2292</v>
      </c>
      <c r="BP699" s="8" t="s">
        <v>2865</v>
      </c>
      <c r="CB699" s="8" t="s">
        <v>2864</v>
      </c>
      <c r="CN699" s="8" t="s">
        <v>593</v>
      </c>
    </row>
    <row r="700" spans="1:113" ht="9.9" customHeight="1" x14ac:dyDescent="0.2">
      <c r="E700" s="19" t="s">
        <v>222</v>
      </c>
      <c r="P700" s="8" t="s">
        <v>2863</v>
      </c>
    </row>
    <row r="701" spans="1:113" ht="9.9" customHeight="1" x14ac:dyDescent="0.2">
      <c r="AC701" s="8" t="s">
        <v>2862</v>
      </c>
      <c r="AH701" s="8" t="s">
        <v>234</v>
      </c>
      <c r="AR701" s="8" t="s">
        <v>2861</v>
      </c>
      <c r="BD701" s="8" t="s">
        <v>2439</v>
      </c>
      <c r="BP701" s="8" t="s">
        <v>2860</v>
      </c>
      <c r="CB701" s="8" t="s">
        <v>1948</v>
      </c>
      <c r="CN701" s="8" t="s">
        <v>756</v>
      </c>
    </row>
    <row r="702" spans="1:113" ht="9.9" customHeight="1" x14ac:dyDescent="0.2">
      <c r="E702" s="19" t="s">
        <v>231</v>
      </c>
      <c r="P702" s="8" t="s">
        <v>2859</v>
      </c>
      <c r="S702" s="18" t="s">
        <v>214</v>
      </c>
    </row>
    <row r="703" spans="1:113" ht="9.9" customHeight="1" x14ac:dyDescent="0.2">
      <c r="AC703" s="8" t="s">
        <v>2858</v>
      </c>
      <c r="AH703" s="8" t="s">
        <v>278</v>
      </c>
      <c r="AR703" s="8" t="s">
        <v>2857</v>
      </c>
      <c r="BD703" s="8" t="s">
        <v>2856</v>
      </c>
      <c r="BP703" s="8" t="s">
        <v>2855</v>
      </c>
      <c r="CB703" s="8" t="s">
        <v>2854</v>
      </c>
      <c r="CN703" s="8" t="s">
        <v>302</v>
      </c>
    </row>
    <row r="704" spans="1:113" ht="9.9" customHeight="1" x14ac:dyDescent="0.2">
      <c r="E704" s="19" t="s">
        <v>240</v>
      </c>
      <c r="P704" s="8" t="s">
        <v>2853</v>
      </c>
    </row>
    <row r="705" spans="5:92" ht="9.9" customHeight="1" x14ac:dyDescent="0.2">
      <c r="AC705" s="8" t="s">
        <v>2852</v>
      </c>
      <c r="AH705" s="8" t="s">
        <v>252</v>
      </c>
      <c r="AR705" s="8" t="s">
        <v>1751</v>
      </c>
      <c r="BD705" s="8" t="s">
        <v>2851</v>
      </c>
      <c r="BP705" s="8" t="s">
        <v>2809</v>
      </c>
      <c r="CB705" s="8" t="s">
        <v>2850</v>
      </c>
      <c r="CN705" s="8" t="s">
        <v>357</v>
      </c>
    </row>
    <row r="706" spans="5:92" ht="9.9" customHeight="1" x14ac:dyDescent="0.2">
      <c r="E706" s="19" t="s">
        <v>249</v>
      </c>
      <c r="P706" s="8" t="s">
        <v>2849</v>
      </c>
    </row>
    <row r="707" spans="5:92" ht="9.9" customHeight="1" x14ac:dyDescent="0.2">
      <c r="AC707" s="8" t="s">
        <v>2848</v>
      </c>
      <c r="AH707" s="8" t="s">
        <v>225</v>
      </c>
      <c r="AR707" s="8" t="s">
        <v>2847</v>
      </c>
      <c r="BD707" s="8" t="s">
        <v>2846</v>
      </c>
      <c r="BP707" s="8" t="s">
        <v>2845</v>
      </c>
      <c r="CB707" s="8" t="s">
        <v>2844</v>
      </c>
      <c r="CN707" s="8" t="s">
        <v>865</v>
      </c>
    </row>
    <row r="708" spans="5:92" ht="9.9" customHeight="1" x14ac:dyDescent="0.2">
      <c r="E708" s="19" t="s">
        <v>257</v>
      </c>
      <c r="P708" s="8" t="s">
        <v>2843</v>
      </c>
      <c r="S708" s="18" t="s">
        <v>214</v>
      </c>
    </row>
    <row r="709" spans="5:92" ht="9.9" customHeight="1" x14ac:dyDescent="0.2">
      <c r="AC709" s="8" t="s">
        <v>2842</v>
      </c>
      <c r="AH709" s="8" t="s">
        <v>352</v>
      </c>
      <c r="AR709" s="8" t="s">
        <v>2841</v>
      </c>
      <c r="BD709" s="8" t="s">
        <v>2840</v>
      </c>
      <c r="BP709" s="8" t="s">
        <v>2839</v>
      </c>
      <c r="CB709" s="8" t="s">
        <v>2725</v>
      </c>
      <c r="CN709" s="8" t="s">
        <v>1425</v>
      </c>
    </row>
    <row r="710" spans="5:92" ht="9.9" customHeight="1" x14ac:dyDescent="0.2">
      <c r="E710" s="19" t="s">
        <v>266</v>
      </c>
      <c r="P710" s="8" t="s">
        <v>2838</v>
      </c>
    </row>
    <row r="711" spans="5:92" ht="9.9" customHeight="1" x14ac:dyDescent="0.2">
      <c r="AC711" s="8" t="s">
        <v>2837</v>
      </c>
      <c r="AH711" s="8" t="s">
        <v>260</v>
      </c>
      <c r="AR711" s="8" t="s">
        <v>1449</v>
      </c>
      <c r="BD711" s="8" t="s">
        <v>1189</v>
      </c>
      <c r="BP711" s="8" t="s">
        <v>2836</v>
      </c>
      <c r="CB711" s="8" t="s">
        <v>2835</v>
      </c>
      <c r="CN711" s="8" t="s">
        <v>309</v>
      </c>
    </row>
    <row r="712" spans="5:92" ht="9.9" customHeight="1" x14ac:dyDescent="0.2">
      <c r="E712" s="19" t="s">
        <v>275</v>
      </c>
      <c r="P712" s="8" t="s">
        <v>2834</v>
      </c>
    </row>
    <row r="713" spans="5:92" ht="9.9" customHeight="1" x14ac:dyDescent="0.2">
      <c r="AC713" s="8" t="s">
        <v>2833</v>
      </c>
      <c r="AH713" s="8" t="s">
        <v>269</v>
      </c>
      <c r="AR713" s="8" t="s">
        <v>2832</v>
      </c>
      <c r="BD713" s="8" t="s">
        <v>2831</v>
      </c>
      <c r="BP713" s="8" t="s">
        <v>808</v>
      </c>
      <c r="CB713" s="8" t="s">
        <v>2830</v>
      </c>
      <c r="CN713" s="8" t="s">
        <v>521</v>
      </c>
    </row>
    <row r="714" spans="5:92" ht="9.9" customHeight="1" x14ac:dyDescent="0.2">
      <c r="E714" s="19" t="s">
        <v>284</v>
      </c>
      <c r="P714" s="8" t="s">
        <v>2829</v>
      </c>
    </row>
    <row r="715" spans="5:92" ht="9.9" customHeight="1" x14ac:dyDescent="0.2">
      <c r="AC715" s="19" t="s">
        <v>2828</v>
      </c>
      <c r="AH715" s="8" t="s">
        <v>287</v>
      </c>
      <c r="AR715" s="8" t="s">
        <v>2827</v>
      </c>
      <c r="BD715" s="8" t="s">
        <v>2062</v>
      </c>
      <c r="BP715" s="8" t="s">
        <v>2826</v>
      </c>
      <c r="CB715" s="8" t="s">
        <v>2825</v>
      </c>
      <c r="CN715" s="8" t="s">
        <v>593</v>
      </c>
    </row>
    <row r="716" spans="5:92" ht="9.9" customHeight="1" x14ac:dyDescent="0.2">
      <c r="E716" s="19" t="s">
        <v>292</v>
      </c>
      <c r="P716" s="8" t="s">
        <v>2824</v>
      </c>
    </row>
    <row r="717" spans="5:92" ht="9.9" customHeight="1" x14ac:dyDescent="0.2">
      <c r="AC717" s="8" t="s">
        <v>2823</v>
      </c>
      <c r="AH717" s="8" t="s">
        <v>216</v>
      </c>
      <c r="AR717" s="8" t="s">
        <v>2822</v>
      </c>
      <c r="BD717" s="8" t="s">
        <v>2821</v>
      </c>
      <c r="BP717" s="8" t="s">
        <v>2820</v>
      </c>
      <c r="CB717" s="8" t="s">
        <v>2819</v>
      </c>
      <c r="CN717" s="8" t="s">
        <v>2818</v>
      </c>
    </row>
    <row r="718" spans="5:92" ht="9.9" customHeight="1" x14ac:dyDescent="0.2">
      <c r="E718" s="19" t="s">
        <v>370</v>
      </c>
      <c r="P718" s="8" t="s">
        <v>2817</v>
      </c>
      <c r="S718" s="18" t="s">
        <v>214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1942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184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185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103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1910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2816</v>
      </c>
      <c r="CS757" s="2" t="s">
        <v>188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189</v>
      </c>
      <c r="T758" s="24" t="s">
        <v>867</v>
      </c>
      <c r="BD758" s="1" t="s">
        <v>191</v>
      </c>
      <c r="BW758" s="24" t="s">
        <v>2758</v>
      </c>
      <c r="CR758" s="19" t="s">
        <v>64</v>
      </c>
      <c r="CS758" s="1" t="s">
        <v>193</v>
      </c>
      <c r="DI758" s="25"/>
    </row>
    <row r="759" spans="1:113" ht="9.9" customHeight="1" x14ac:dyDescent="0.2">
      <c r="A759" s="23" t="s">
        <v>194</v>
      </c>
      <c r="T759" s="24" t="s">
        <v>148</v>
      </c>
      <c r="BD759" s="1" t="s">
        <v>195</v>
      </c>
      <c r="BW759" s="24" t="s">
        <v>2815</v>
      </c>
      <c r="DI759" s="25"/>
    </row>
    <row r="760" spans="1:113" ht="9.9" customHeight="1" x14ac:dyDescent="0.2">
      <c r="A760" s="23" t="s">
        <v>197</v>
      </c>
      <c r="T760" s="24" t="s">
        <v>15</v>
      </c>
      <c r="BD760" s="1" t="s">
        <v>198</v>
      </c>
      <c r="BW760" s="24" t="s">
        <v>1275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200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1941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2015</v>
      </c>
      <c r="CS761" s="14" t="s">
        <v>188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871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189</v>
      </c>
      <c r="T764" s="24" t="s">
        <v>152</v>
      </c>
      <c r="BD764" s="1" t="s">
        <v>191</v>
      </c>
      <c r="BW764" s="24" t="s">
        <v>4</v>
      </c>
      <c r="CR764" s="19" t="s">
        <v>4</v>
      </c>
      <c r="CS764" s="1" t="s">
        <v>193</v>
      </c>
      <c r="DI764" s="25"/>
    </row>
    <row r="765" spans="1:113" ht="9.9" customHeight="1" x14ac:dyDescent="0.2">
      <c r="A765" s="23" t="s">
        <v>194</v>
      </c>
      <c r="T765" s="24" t="s">
        <v>148</v>
      </c>
      <c r="BD765" s="1" t="s">
        <v>195</v>
      </c>
      <c r="BW765" s="24" t="s">
        <v>4</v>
      </c>
      <c r="DI765" s="25"/>
    </row>
    <row r="766" spans="1:113" ht="9.9" customHeight="1" x14ac:dyDescent="0.2">
      <c r="A766" s="23" t="s">
        <v>197</v>
      </c>
      <c r="T766" s="24" t="s">
        <v>15</v>
      </c>
      <c r="BD766" s="1" t="s">
        <v>198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200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188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68" t="s">
        <v>10</v>
      </c>
      <c r="B769" s="63"/>
      <c r="C769" s="63"/>
      <c r="D769" s="63"/>
      <c r="E769" s="63"/>
      <c r="F769" s="2"/>
      <c r="G769" s="2"/>
      <c r="H769" s="62" t="s">
        <v>202</v>
      </c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2"/>
      <c r="U769" s="2"/>
      <c r="V769" s="11"/>
      <c r="W769" s="62" t="s">
        <v>203</v>
      </c>
      <c r="X769" s="63"/>
      <c r="Y769" s="63"/>
      <c r="Z769" s="63"/>
      <c r="AA769" s="63"/>
      <c r="AB769" s="63"/>
      <c r="AC769" s="63"/>
      <c r="AD769" s="63"/>
      <c r="AE769" s="63"/>
      <c r="AF769" s="2"/>
      <c r="AG769" s="2"/>
      <c r="AH769" s="11"/>
      <c r="AI769" s="11"/>
      <c r="AJ769" s="2"/>
      <c r="AK769" s="62" t="s">
        <v>204</v>
      </c>
      <c r="AL769" s="63"/>
      <c r="AM769" s="63"/>
      <c r="AN769" s="63"/>
      <c r="AO769" s="63"/>
      <c r="AP769" s="63"/>
      <c r="AQ769" s="63"/>
      <c r="AR769" s="63"/>
      <c r="AS769" s="63"/>
      <c r="AT769" s="63"/>
      <c r="AU769" s="2"/>
      <c r="AV769" s="2"/>
      <c r="AW769" s="62" t="s">
        <v>205</v>
      </c>
      <c r="AX769" s="63"/>
      <c r="AY769" s="63"/>
      <c r="AZ769" s="63"/>
      <c r="BA769" s="63"/>
      <c r="BB769" s="63"/>
      <c r="BC769" s="63"/>
      <c r="BD769" s="63"/>
      <c r="BE769" s="63"/>
      <c r="BF769" s="63"/>
      <c r="BG769" s="2"/>
      <c r="BH769" s="2"/>
      <c r="BI769" s="62" t="s">
        <v>206</v>
      </c>
      <c r="BJ769" s="63"/>
      <c r="BK769" s="63"/>
      <c r="BL769" s="63"/>
      <c r="BM769" s="63"/>
      <c r="BN769" s="63"/>
      <c r="BO769" s="63"/>
      <c r="BP769" s="63"/>
      <c r="BQ769" s="63"/>
      <c r="BR769" s="63"/>
      <c r="BS769" s="2"/>
      <c r="BT769" s="2"/>
      <c r="BU769" s="62" t="s">
        <v>207</v>
      </c>
      <c r="BV769" s="63"/>
      <c r="BW769" s="63"/>
      <c r="BX769" s="63"/>
      <c r="BY769" s="63"/>
      <c r="BZ769" s="63"/>
      <c r="CA769" s="63"/>
      <c r="CB769" s="63"/>
      <c r="CC769" s="63"/>
      <c r="CD769" s="63"/>
      <c r="CE769" s="2"/>
      <c r="CF769" s="2"/>
      <c r="CG769" s="62" t="s">
        <v>188</v>
      </c>
      <c r="CH769" s="63"/>
      <c r="CI769" s="63"/>
      <c r="CJ769" s="63"/>
      <c r="CK769" s="63"/>
      <c r="CL769" s="63"/>
      <c r="CM769" s="63"/>
      <c r="CN769" s="63"/>
      <c r="CO769" s="63"/>
      <c r="CP769" s="63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69"/>
      <c r="B770" s="64"/>
      <c r="C770" s="64"/>
      <c r="D770" s="64"/>
      <c r="E770" s="64"/>
      <c r="F770" s="14"/>
      <c r="G770" s="1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14"/>
      <c r="U770" s="14"/>
      <c r="V770" s="15"/>
      <c r="W770" s="64"/>
      <c r="X770" s="64"/>
      <c r="Y770" s="64"/>
      <c r="Z770" s="64"/>
      <c r="AA770" s="64"/>
      <c r="AB770" s="64"/>
      <c r="AC770" s="64"/>
      <c r="AD770" s="64"/>
      <c r="AE770" s="64"/>
      <c r="AF770" s="14"/>
      <c r="AG770" s="14"/>
      <c r="AH770" s="15"/>
      <c r="AI770" s="15"/>
      <c r="AJ770" s="14"/>
      <c r="AK770" s="64"/>
      <c r="AL770" s="64"/>
      <c r="AM770" s="64"/>
      <c r="AN770" s="64"/>
      <c r="AO770" s="64"/>
      <c r="AP770" s="64"/>
      <c r="AQ770" s="64"/>
      <c r="AR770" s="64"/>
      <c r="AS770" s="64"/>
      <c r="AT770" s="64"/>
      <c r="AU770" s="14"/>
      <c r="AV770" s="14"/>
      <c r="AW770" s="64"/>
      <c r="AX770" s="64"/>
      <c r="AY770" s="64"/>
      <c r="AZ770" s="64"/>
      <c r="BA770" s="64"/>
      <c r="BB770" s="64"/>
      <c r="BC770" s="64"/>
      <c r="BD770" s="64"/>
      <c r="BE770" s="64"/>
      <c r="BF770" s="64"/>
      <c r="BG770" s="14"/>
      <c r="BH770" s="14"/>
      <c r="BI770" s="64"/>
      <c r="BJ770" s="64"/>
      <c r="BK770" s="64"/>
      <c r="BL770" s="64"/>
      <c r="BM770" s="64"/>
      <c r="BN770" s="64"/>
      <c r="BO770" s="64"/>
      <c r="BP770" s="64"/>
      <c r="BQ770" s="64"/>
      <c r="BR770" s="64"/>
      <c r="BS770" s="14"/>
      <c r="BT770" s="14"/>
      <c r="BU770" s="64"/>
      <c r="BV770" s="64"/>
      <c r="BW770" s="64"/>
      <c r="BX770" s="64"/>
      <c r="BY770" s="64"/>
      <c r="BZ770" s="64"/>
      <c r="CA770" s="64"/>
      <c r="CB770" s="64"/>
      <c r="CC770" s="64"/>
      <c r="CD770" s="64"/>
      <c r="CE770" s="14"/>
      <c r="CF770" s="14"/>
      <c r="CG770" s="64"/>
      <c r="CH770" s="64"/>
      <c r="CI770" s="64"/>
      <c r="CJ770" s="64"/>
      <c r="CK770" s="64"/>
      <c r="CL770" s="64"/>
      <c r="CM770" s="64"/>
      <c r="CN770" s="64"/>
      <c r="CO770" s="64"/>
      <c r="CP770" s="64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2814</v>
      </c>
      <c r="BP772" s="8" t="s">
        <v>2813</v>
      </c>
      <c r="CB772" s="8" t="s">
        <v>815</v>
      </c>
      <c r="CN772" s="8" t="s">
        <v>1100</v>
      </c>
    </row>
    <row r="773" spans="1:113" ht="9.9" customHeight="1" x14ac:dyDescent="0.2">
      <c r="E773" s="19" t="s">
        <v>212</v>
      </c>
      <c r="P773" s="8" t="s">
        <v>2812</v>
      </c>
    </row>
    <row r="774" spans="1:113" ht="9.9" customHeight="1" x14ac:dyDescent="0.2">
      <c r="AC774" s="8" t="s">
        <v>2811</v>
      </c>
      <c r="AH774" s="8" t="s">
        <v>234</v>
      </c>
      <c r="AR774" s="8" t="s">
        <v>2810</v>
      </c>
      <c r="BD774" s="8" t="s">
        <v>786</v>
      </c>
      <c r="BP774" s="8" t="s">
        <v>2809</v>
      </c>
      <c r="CB774" s="8" t="s">
        <v>2618</v>
      </c>
      <c r="CN774" s="8" t="s">
        <v>692</v>
      </c>
    </row>
    <row r="775" spans="1:113" ht="9.9" customHeight="1" x14ac:dyDescent="0.2">
      <c r="E775" s="19" t="s">
        <v>222</v>
      </c>
      <c r="P775" s="8" t="s">
        <v>2808</v>
      </c>
    </row>
    <row r="776" spans="1:113" ht="9.9" customHeight="1" x14ac:dyDescent="0.2">
      <c r="AC776" s="8" t="s">
        <v>2807</v>
      </c>
      <c r="AH776" s="8" t="s">
        <v>269</v>
      </c>
      <c r="AR776" s="8" t="s">
        <v>2806</v>
      </c>
      <c r="BD776" s="8" t="s">
        <v>2805</v>
      </c>
      <c r="BP776" s="8" t="s">
        <v>2804</v>
      </c>
      <c r="CB776" s="8" t="s">
        <v>2803</v>
      </c>
      <c r="CN776" s="8" t="s">
        <v>593</v>
      </c>
    </row>
    <row r="777" spans="1:113" ht="9.9" customHeight="1" x14ac:dyDescent="0.2">
      <c r="E777" s="19" t="s">
        <v>231</v>
      </c>
      <c r="P777" s="8" t="s">
        <v>2802</v>
      </c>
    </row>
    <row r="778" spans="1:113" ht="9.9" customHeight="1" x14ac:dyDescent="0.2">
      <c r="AC778" s="19" t="s">
        <v>2801</v>
      </c>
      <c r="AH778" s="8" t="s">
        <v>287</v>
      </c>
      <c r="AR778" s="8" t="s">
        <v>2800</v>
      </c>
      <c r="BD778" s="8" t="s">
        <v>2799</v>
      </c>
      <c r="BP778" s="8" t="s">
        <v>2798</v>
      </c>
      <c r="CB778" s="8" t="s">
        <v>247</v>
      </c>
      <c r="CN778" s="8" t="s">
        <v>211</v>
      </c>
    </row>
    <row r="779" spans="1:113" ht="9.9" customHeight="1" x14ac:dyDescent="0.2">
      <c r="E779" s="19" t="s">
        <v>240</v>
      </c>
      <c r="P779" s="8" t="s">
        <v>2797</v>
      </c>
    </row>
    <row r="780" spans="1:113" ht="9.9" customHeight="1" x14ac:dyDescent="0.2">
      <c r="AC780" s="8" t="s">
        <v>2796</v>
      </c>
      <c r="AH780" s="8" t="s">
        <v>278</v>
      </c>
      <c r="AR780" s="8" t="s">
        <v>2795</v>
      </c>
      <c r="BD780" s="8" t="s">
        <v>2794</v>
      </c>
      <c r="BP780" s="8" t="s">
        <v>2793</v>
      </c>
      <c r="CB780" s="8" t="s">
        <v>2792</v>
      </c>
      <c r="CN780" s="8" t="s">
        <v>2791</v>
      </c>
    </row>
    <row r="781" spans="1:113" ht="9.9" customHeight="1" x14ac:dyDescent="0.2">
      <c r="E781" s="19" t="s">
        <v>249</v>
      </c>
      <c r="P781" s="8" t="s">
        <v>2790</v>
      </c>
      <c r="S781" s="18" t="s">
        <v>214</v>
      </c>
    </row>
    <row r="782" spans="1:113" ht="9.9" customHeight="1" x14ac:dyDescent="0.2">
      <c r="AC782" s="8" t="s">
        <v>2789</v>
      </c>
      <c r="AH782" s="8" t="s">
        <v>352</v>
      </c>
      <c r="AR782" s="8" t="s">
        <v>2788</v>
      </c>
      <c r="BD782" s="8" t="s">
        <v>2787</v>
      </c>
      <c r="BP782" s="8" t="s">
        <v>2786</v>
      </c>
      <c r="CB782" s="8" t="s">
        <v>2785</v>
      </c>
      <c r="CN782" s="8" t="s">
        <v>388</v>
      </c>
    </row>
    <row r="783" spans="1:113" ht="9.9" customHeight="1" x14ac:dyDescent="0.2">
      <c r="E783" s="19" t="s">
        <v>257</v>
      </c>
      <c r="P783" s="8" t="s">
        <v>2784</v>
      </c>
    </row>
    <row r="784" spans="1:113" ht="9.9" customHeight="1" x14ac:dyDescent="0.2">
      <c r="AC784" s="8" t="s">
        <v>2783</v>
      </c>
      <c r="AH784" s="8" t="s">
        <v>252</v>
      </c>
      <c r="AR784" s="8" t="s">
        <v>2782</v>
      </c>
      <c r="BD784" s="8" t="s">
        <v>734</v>
      </c>
      <c r="BP784" s="8" t="s">
        <v>2781</v>
      </c>
      <c r="CB784" s="8" t="s">
        <v>833</v>
      </c>
      <c r="CN784" s="8" t="s">
        <v>847</v>
      </c>
    </row>
    <row r="785" spans="5:92" ht="9.9" customHeight="1" x14ac:dyDescent="0.2">
      <c r="E785" s="19" t="s">
        <v>266</v>
      </c>
      <c r="P785" s="8" t="s">
        <v>2780</v>
      </c>
    </row>
    <row r="786" spans="5:92" ht="9.9" customHeight="1" x14ac:dyDescent="0.2">
      <c r="AC786" s="8" t="s">
        <v>2779</v>
      </c>
      <c r="AH786" s="8" t="s">
        <v>216</v>
      </c>
      <c r="AR786" s="8" t="s">
        <v>2778</v>
      </c>
      <c r="BD786" s="8" t="s">
        <v>2777</v>
      </c>
      <c r="BP786" s="8" t="s">
        <v>2776</v>
      </c>
      <c r="CB786" s="8" t="s">
        <v>2775</v>
      </c>
      <c r="CN786" s="8" t="s">
        <v>211</v>
      </c>
    </row>
    <row r="787" spans="5:92" ht="9.9" customHeight="1" x14ac:dyDescent="0.2">
      <c r="E787" s="19" t="s">
        <v>275</v>
      </c>
      <c r="P787" s="8" t="s">
        <v>2774</v>
      </c>
    </row>
    <row r="788" spans="5:92" ht="9.9" customHeight="1" x14ac:dyDescent="0.2">
      <c r="AC788" s="8" t="s">
        <v>2773</v>
      </c>
      <c r="AH788" s="8" t="s">
        <v>260</v>
      </c>
      <c r="AR788" s="8" t="s">
        <v>2772</v>
      </c>
      <c r="BD788" s="8" t="s">
        <v>2771</v>
      </c>
      <c r="BP788" s="8" t="s">
        <v>2770</v>
      </c>
      <c r="CB788" s="8" t="s">
        <v>2769</v>
      </c>
      <c r="CN788" s="8" t="s">
        <v>424</v>
      </c>
    </row>
    <row r="789" spans="5:92" ht="9.9" customHeight="1" x14ac:dyDescent="0.2">
      <c r="E789" s="19" t="s">
        <v>284</v>
      </c>
      <c r="P789" s="8" t="s">
        <v>2768</v>
      </c>
    </row>
    <row r="790" spans="5:92" ht="9.9" customHeight="1" x14ac:dyDescent="0.2">
      <c r="AC790" s="8" t="s">
        <v>2767</v>
      </c>
      <c r="AH790" s="8" t="s">
        <v>225</v>
      </c>
      <c r="AR790" s="8" t="s">
        <v>2766</v>
      </c>
      <c r="BD790" s="8" t="s">
        <v>2765</v>
      </c>
      <c r="BP790" s="8" t="s">
        <v>2764</v>
      </c>
      <c r="CB790" s="8" t="s">
        <v>2753</v>
      </c>
      <c r="CN790" s="8" t="s">
        <v>388</v>
      </c>
    </row>
    <row r="791" spans="5:92" ht="9.9" customHeight="1" x14ac:dyDescent="0.2">
      <c r="E791" s="19" t="s">
        <v>292</v>
      </c>
      <c r="P791" s="8" t="s">
        <v>2763</v>
      </c>
    </row>
    <row r="792" spans="5:92" ht="9.9" customHeight="1" x14ac:dyDescent="0.2">
      <c r="AC792" s="8" t="s">
        <v>2762</v>
      </c>
      <c r="AH792" s="8" t="s">
        <v>243</v>
      </c>
      <c r="AR792" s="8" t="s">
        <v>2761</v>
      </c>
      <c r="BD792" s="8" t="s">
        <v>2760</v>
      </c>
      <c r="BP792" s="8" t="s">
        <v>2759</v>
      </c>
      <c r="CB792" s="8" t="s">
        <v>1458</v>
      </c>
      <c r="CN792" s="8" t="s">
        <v>847</v>
      </c>
    </row>
    <row r="793" spans="5:92" ht="9.9" customHeight="1" x14ac:dyDescent="0.2">
      <c r="E793" s="19" t="s">
        <v>370</v>
      </c>
      <c r="P793" s="8" t="s">
        <v>2758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1942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184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185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20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1937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2757</v>
      </c>
      <c r="CS832" s="2" t="s">
        <v>188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189</v>
      </c>
      <c r="T833" s="24" t="s">
        <v>933</v>
      </c>
      <c r="BD833" s="1" t="s">
        <v>191</v>
      </c>
      <c r="BW833" s="24" t="s">
        <v>2736</v>
      </c>
      <c r="CR833" s="19" t="s">
        <v>30</v>
      </c>
      <c r="CS833" s="1" t="s">
        <v>193</v>
      </c>
      <c r="DI833" s="25"/>
    </row>
    <row r="834" spans="1:113" ht="9.9" customHeight="1" x14ac:dyDescent="0.2">
      <c r="A834" s="23" t="s">
        <v>194</v>
      </c>
      <c r="T834" s="24" t="s">
        <v>14</v>
      </c>
      <c r="BD834" s="1" t="s">
        <v>195</v>
      </c>
      <c r="BW834" s="24" t="s">
        <v>2756</v>
      </c>
      <c r="DI834" s="25"/>
    </row>
    <row r="835" spans="1:113" ht="9.9" customHeight="1" x14ac:dyDescent="0.2">
      <c r="A835" s="23" t="s">
        <v>197</v>
      </c>
      <c r="T835" s="24" t="s">
        <v>15</v>
      </c>
      <c r="BD835" s="1" t="s">
        <v>198</v>
      </c>
      <c r="BW835" s="24" t="s">
        <v>297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200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1941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2015</v>
      </c>
      <c r="CS836" s="14" t="s">
        <v>188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937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188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189</v>
      </c>
      <c r="T839" s="24" t="s">
        <v>23</v>
      </c>
      <c r="BD839" s="1" t="s">
        <v>191</v>
      </c>
      <c r="BW839" s="24" t="s">
        <v>4</v>
      </c>
      <c r="CR839" s="19" t="s">
        <v>4</v>
      </c>
      <c r="CS839" s="1" t="s">
        <v>193</v>
      </c>
      <c r="DI839" s="25"/>
    </row>
    <row r="840" spans="1:113" ht="9.9" customHeight="1" x14ac:dyDescent="0.2">
      <c r="A840" s="23" t="s">
        <v>194</v>
      </c>
      <c r="T840" s="24" t="s">
        <v>14</v>
      </c>
      <c r="BD840" s="1" t="s">
        <v>195</v>
      </c>
      <c r="BW840" s="24" t="s">
        <v>4</v>
      </c>
      <c r="DI840" s="25"/>
    </row>
    <row r="841" spans="1:113" ht="9.9" customHeight="1" x14ac:dyDescent="0.2">
      <c r="A841" s="23" t="s">
        <v>197</v>
      </c>
      <c r="T841" s="24" t="s">
        <v>15</v>
      </c>
      <c r="BD841" s="1" t="s">
        <v>198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200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188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68" t="s">
        <v>10</v>
      </c>
      <c r="B844" s="63"/>
      <c r="C844" s="63"/>
      <c r="D844" s="63"/>
      <c r="E844" s="63"/>
      <c r="F844" s="2"/>
      <c r="G844" s="2"/>
      <c r="H844" s="62" t="s">
        <v>202</v>
      </c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2"/>
      <c r="U844" s="2"/>
      <c r="V844" s="11"/>
      <c r="W844" s="62" t="s">
        <v>203</v>
      </c>
      <c r="X844" s="63"/>
      <c r="Y844" s="63"/>
      <c r="Z844" s="63"/>
      <c r="AA844" s="63"/>
      <c r="AB844" s="63"/>
      <c r="AC844" s="63"/>
      <c r="AD844" s="63"/>
      <c r="AE844" s="63"/>
      <c r="AF844" s="2"/>
      <c r="AG844" s="2"/>
      <c r="AH844" s="11"/>
      <c r="AI844" s="11"/>
      <c r="AJ844" s="2"/>
      <c r="AK844" s="62" t="s">
        <v>204</v>
      </c>
      <c r="AL844" s="63"/>
      <c r="AM844" s="63"/>
      <c r="AN844" s="63"/>
      <c r="AO844" s="63"/>
      <c r="AP844" s="63"/>
      <c r="AQ844" s="63"/>
      <c r="AR844" s="63"/>
      <c r="AS844" s="63"/>
      <c r="AT844" s="63"/>
      <c r="AU844" s="2"/>
      <c r="AV844" s="2"/>
      <c r="AW844" s="62" t="s">
        <v>205</v>
      </c>
      <c r="AX844" s="63"/>
      <c r="AY844" s="63"/>
      <c r="AZ844" s="63"/>
      <c r="BA844" s="63"/>
      <c r="BB844" s="63"/>
      <c r="BC844" s="63"/>
      <c r="BD844" s="63"/>
      <c r="BE844" s="63"/>
      <c r="BF844" s="63"/>
      <c r="BG844" s="2"/>
      <c r="BH844" s="2"/>
      <c r="BI844" s="62" t="s">
        <v>206</v>
      </c>
      <c r="BJ844" s="63"/>
      <c r="BK844" s="63"/>
      <c r="BL844" s="63"/>
      <c r="BM844" s="63"/>
      <c r="BN844" s="63"/>
      <c r="BO844" s="63"/>
      <c r="BP844" s="63"/>
      <c r="BQ844" s="63"/>
      <c r="BR844" s="63"/>
      <c r="BS844" s="2"/>
      <c r="BT844" s="2"/>
      <c r="BU844" s="62" t="s">
        <v>207</v>
      </c>
      <c r="BV844" s="63"/>
      <c r="BW844" s="63"/>
      <c r="BX844" s="63"/>
      <c r="BY844" s="63"/>
      <c r="BZ844" s="63"/>
      <c r="CA844" s="63"/>
      <c r="CB844" s="63"/>
      <c r="CC844" s="63"/>
      <c r="CD844" s="63"/>
      <c r="CE844" s="2"/>
      <c r="CF844" s="2"/>
      <c r="CG844" s="62" t="s">
        <v>188</v>
      </c>
      <c r="CH844" s="63"/>
      <c r="CI844" s="63"/>
      <c r="CJ844" s="63"/>
      <c r="CK844" s="63"/>
      <c r="CL844" s="63"/>
      <c r="CM844" s="63"/>
      <c r="CN844" s="63"/>
      <c r="CO844" s="63"/>
      <c r="CP844" s="63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69"/>
      <c r="B845" s="64"/>
      <c r="C845" s="64"/>
      <c r="D845" s="64"/>
      <c r="E845" s="64"/>
      <c r="F845" s="14"/>
      <c r="G845" s="1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14"/>
      <c r="U845" s="14"/>
      <c r="V845" s="15"/>
      <c r="W845" s="64"/>
      <c r="X845" s="64"/>
      <c r="Y845" s="64"/>
      <c r="Z845" s="64"/>
      <c r="AA845" s="64"/>
      <c r="AB845" s="64"/>
      <c r="AC845" s="64"/>
      <c r="AD845" s="64"/>
      <c r="AE845" s="64"/>
      <c r="AF845" s="14"/>
      <c r="AG845" s="14"/>
      <c r="AH845" s="15"/>
      <c r="AI845" s="15"/>
      <c r="AJ845" s="14"/>
      <c r="AK845" s="64"/>
      <c r="AL845" s="64"/>
      <c r="AM845" s="64"/>
      <c r="AN845" s="64"/>
      <c r="AO845" s="64"/>
      <c r="AP845" s="64"/>
      <c r="AQ845" s="64"/>
      <c r="AR845" s="64"/>
      <c r="AS845" s="64"/>
      <c r="AT845" s="64"/>
      <c r="AU845" s="14"/>
      <c r="AV845" s="14"/>
      <c r="AW845" s="64"/>
      <c r="AX845" s="64"/>
      <c r="AY845" s="64"/>
      <c r="AZ845" s="64"/>
      <c r="BA845" s="64"/>
      <c r="BB845" s="64"/>
      <c r="BC845" s="64"/>
      <c r="BD845" s="64"/>
      <c r="BE845" s="64"/>
      <c r="BF845" s="64"/>
      <c r="BG845" s="14"/>
      <c r="BH845" s="14"/>
      <c r="BI845" s="64"/>
      <c r="BJ845" s="64"/>
      <c r="BK845" s="64"/>
      <c r="BL845" s="64"/>
      <c r="BM845" s="64"/>
      <c r="BN845" s="64"/>
      <c r="BO845" s="64"/>
      <c r="BP845" s="64"/>
      <c r="BQ845" s="64"/>
      <c r="BR845" s="64"/>
      <c r="BS845" s="14"/>
      <c r="BT845" s="14"/>
      <c r="BU845" s="64"/>
      <c r="BV845" s="64"/>
      <c r="BW845" s="64"/>
      <c r="BX845" s="64"/>
      <c r="BY845" s="64"/>
      <c r="BZ845" s="64"/>
      <c r="CA845" s="64"/>
      <c r="CB845" s="64"/>
      <c r="CC845" s="64"/>
      <c r="CD845" s="64"/>
      <c r="CE845" s="14"/>
      <c r="CF845" s="14"/>
      <c r="CG845" s="64"/>
      <c r="CH845" s="64"/>
      <c r="CI845" s="64"/>
      <c r="CJ845" s="64"/>
      <c r="CK845" s="64"/>
      <c r="CL845" s="64"/>
      <c r="CM845" s="64"/>
      <c r="CN845" s="64"/>
      <c r="CO845" s="64"/>
      <c r="CP845" s="64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2755</v>
      </c>
      <c r="BP847" s="8" t="s">
        <v>2754</v>
      </c>
      <c r="CB847" s="8" t="s">
        <v>2753</v>
      </c>
      <c r="CN847" s="8" t="s">
        <v>737</v>
      </c>
    </row>
    <row r="848" spans="1:113" ht="9.9" customHeight="1" x14ac:dyDescent="0.2">
      <c r="E848" s="19" t="s">
        <v>212</v>
      </c>
      <c r="P848" s="8" t="s">
        <v>2752</v>
      </c>
    </row>
    <row r="849" spans="5:92" ht="9.9" customHeight="1" x14ac:dyDescent="0.2">
      <c r="AC849" s="8" t="s">
        <v>2751</v>
      </c>
      <c r="AH849" s="8" t="s">
        <v>260</v>
      </c>
      <c r="AR849" s="8" t="s">
        <v>2750</v>
      </c>
      <c r="BD849" s="8" t="s">
        <v>2749</v>
      </c>
      <c r="BP849" s="8" t="s">
        <v>2748</v>
      </c>
      <c r="CB849" s="8" t="s">
        <v>2688</v>
      </c>
      <c r="CN849" s="8" t="s">
        <v>521</v>
      </c>
    </row>
    <row r="850" spans="5:92" ht="9.9" customHeight="1" x14ac:dyDescent="0.2">
      <c r="E850" s="19" t="s">
        <v>222</v>
      </c>
      <c r="P850" s="8" t="s">
        <v>2747</v>
      </c>
    </row>
    <row r="851" spans="5:92" ht="9.9" customHeight="1" x14ac:dyDescent="0.2">
      <c r="AC851" s="8" t="s">
        <v>2746</v>
      </c>
      <c r="AH851" s="8" t="s">
        <v>269</v>
      </c>
      <c r="AR851" s="8" t="s">
        <v>2745</v>
      </c>
      <c r="BD851" s="8" t="s">
        <v>2744</v>
      </c>
      <c r="BP851" s="8" t="s">
        <v>2743</v>
      </c>
      <c r="CB851" s="8" t="s">
        <v>993</v>
      </c>
      <c r="CN851" s="8" t="s">
        <v>1561</v>
      </c>
    </row>
    <row r="852" spans="5:92" ht="9.9" customHeight="1" x14ac:dyDescent="0.2">
      <c r="E852" s="19" t="s">
        <v>231</v>
      </c>
      <c r="P852" s="8" t="s">
        <v>2742</v>
      </c>
    </row>
    <row r="853" spans="5:92" ht="9.9" customHeight="1" x14ac:dyDescent="0.2">
      <c r="AC853" s="19" t="s">
        <v>2741</v>
      </c>
      <c r="AH853" s="8" t="s">
        <v>287</v>
      </c>
      <c r="AR853" s="8" t="s">
        <v>2740</v>
      </c>
      <c r="BD853" s="8" t="s">
        <v>2739</v>
      </c>
      <c r="BP853" s="8" t="s">
        <v>2738</v>
      </c>
      <c r="CB853" s="8" t="s">
        <v>2737</v>
      </c>
      <c r="CN853" s="8" t="s">
        <v>1446</v>
      </c>
    </row>
    <row r="854" spans="5:92" ht="9.9" customHeight="1" x14ac:dyDescent="0.2">
      <c r="E854" s="19" t="s">
        <v>240</v>
      </c>
      <c r="P854" s="8" t="s">
        <v>2736</v>
      </c>
    </row>
    <row r="865" s="1" customFormat="1" ht="9.9" customHeight="1" x14ac:dyDescent="0.2"/>
    <row r="866" s="1" customFormat="1" ht="9.9" customHeight="1" x14ac:dyDescent="0.2"/>
    <row r="867" s="1" customFormat="1" ht="9.9" customHeight="1" x14ac:dyDescent="0.2"/>
    <row r="868" s="1" customFormat="1" ht="9.9" customHeight="1" x14ac:dyDescent="0.2"/>
    <row r="869" s="1" customFormat="1" ht="9.9" customHeight="1" x14ac:dyDescent="0.2"/>
    <row r="870" s="1" customFormat="1" ht="9.9" customHeight="1" x14ac:dyDescent="0.2"/>
    <row r="871" s="1" customFormat="1" ht="9.9" customHeight="1" x14ac:dyDescent="0.2"/>
    <row r="872" s="1" customFormat="1" ht="9.9" customHeight="1" x14ac:dyDescent="0.2"/>
    <row r="873" s="1" customFormat="1" ht="9.9" customHeight="1" x14ac:dyDescent="0.2"/>
    <row r="874" s="1" customFormat="1" ht="9.9" customHeight="1" x14ac:dyDescent="0.2"/>
    <row r="875" s="1" customFormat="1" ht="9.9" customHeight="1" x14ac:dyDescent="0.2"/>
    <row r="876" s="1" customFormat="1" ht="9.9" customHeight="1" x14ac:dyDescent="0.2"/>
    <row r="877" s="1" customFormat="1" ht="9.9" customHeight="1" x14ac:dyDescent="0.2"/>
    <row r="878" s="1" customFormat="1" ht="9.9" customHeight="1" x14ac:dyDescent="0.2"/>
    <row r="879" s="1" customFormat="1" ht="9.9" customHeight="1" x14ac:dyDescent="0.2"/>
    <row r="880" s="1" customFormat="1" ht="9.9" customHeight="1" x14ac:dyDescent="0.2"/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1942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184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185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116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1918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2735</v>
      </c>
      <c r="CS907" s="2" t="s">
        <v>188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189</v>
      </c>
      <c r="T908" s="24" t="s">
        <v>995</v>
      </c>
      <c r="BD908" s="1" t="s">
        <v>191</v>
      </c>
      <c r="BW908" s="24" t="s">
        <v>2677</v>
      </c>
      <c r="CR908" s="19" t="s">
        <v>64</v>
      </c>
      <c r="CS908" s="1" t="s">
        <v>193</v>
      </c>
      <c r="DI908" s="25"/>
    </row>
    <row r="909" spans="1:113" ht="9.9" customHeight="1" x14ac:dyDescent="0.2">
      <c r="A909" s="23" t="s">
        <v>194</v>
      </c>
      <c r="T909" s="24" t="s">
        <v>59</v>
      </c>
      <c r="BD909" s="1" t="s">
        <v>195</v>
      </c>
      <c r="BW909" s="24" t="s">
        <v>2734</v>
      </c>
      <c r="DI909" s="25"/>
    </row>
    <row r="910" spans="1:113" ht="9.9" customHeight="1" x14ac:dyDescent="0.2">
      <c r="A910" s="23" t="s">
        <v>197</v>
      </c>
      <c r="T910" s="24" t="s">
        <v>15</v>
      </c>
      <c r="BD910" s="1" t="s">
        <v>198</v>
      </c>
      <c r="BW910" s="24" t="s">
        <v>794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200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1941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2015</v>
      </c>
      <c r="CS911" s="14" t="s">
        <v>188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999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188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189</v>
      </c>
      <c r="T914" s="24" t="s">
        <v>120</v>
      </c>
      <c r="BD914" s="1" t="s">
        <v>191</v>
      </c>
      <c r="BW914" s="24" t="s">
        <v>4</v>
      </c>
      <c r="CR914" s="19" t="s">
        <v>4</v>
      </c>
      <c r="CS914" s="1" t="s">
        <v>193</v>
      </c>
      <c r="DI914" s="25"/>
    </row>
    <row r="915" spans="1:113" ht="9.9" customHeight="1" x14ac:dyDescent="0.2">
      <c r="A915" s="23" t="s">
        <v>194</v>
      </c>
      <c r="T915" s="24" t="s">
        <v>59</v>
      </c>
      <c r="BD915" s="1" t="s">
        <v>195</v>
      </c>
      <c r="BW915" s="24" t="s">
        <v>4</v>
      </c>
      <c r="DI915" s="25"/>
    </row>
    <row r="916" spans="1:113" ht="9.9" customHeight="1" x14ac:dyDescent="0.2">
      <c r="A916" s="23" t="s">
        <v>197</v>
      </c>
      <c r="T916" s="24" t="s">
        <v>15</v>
      </c>
      <c r="BD916" s="1" t="s">
        <v>198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200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188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68" t="s">
        <v>10</v>
      </c>
      <c r="B919" s="63"/>
      <c r="C919" s="63"/>
      <c r="D919" s="63"/>
      <c r="E919" s="63"/>
      <c r="F919" s="2"/>
      <c r="G919" s="2"/>
      <c r="H919" s="62" t="s">
        <v>202</v>
      </c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2"/>
      <c r="U919" s="2"/>
      <c r="V919" s="11"/>
      <c r="W919" s="62" t="s">
        <v>203</v>
      </c>
      <c r="X919" s="63"/>
      <c r="Y919" s="63"/>
      <c r="Z919" s="63"/>
      <c r="AA919" s="63"/>
      <c r="AB919" s="63"/>
      <c r="AC919" s="63"/>
      <c r="AD919" s="63"/>
      <c r="AE919" s="63"/>
      <c r="AF919" s="2"/>
      <c r="AG919" s="2"/>
      <c r="AH919" s="11"/>
      <c r="AI919" s="11"/>
      <c r="AJ919" s="2"/>
      <c r="AK919" s="62" t="s">
        <v>204</v>
      </c>
      <c r="AL919" s="63"/>
      <c r="AM919" s="63"/>
      <c r="AN919" s="63"/>
      <c r="AO919" s="63"/>
      <c r="AP919" s="63"/>
      <c r="AQ919" s="63"/>
      <c r="AR919" s="63"/>
      <c r="AS919" s="63"/>
      <c r="AT919" s="63"/>
      <c r="AU919" s="2"/>
      <c r="AV919" s="2"/>
      <c r="AW919" s="62" t="s">
        <v>205</v>
      </c>
      <c r="AX919" s="63"/>
      <c r="AY919" s="63"/>
      <c r="AZ919" s="63"/>
      <c r="BA919" s="63"/>
      <c r="BB919" s="63"/>
      <c r="BC919" s="63"/>
      <c r="BD919" s="63"/>
      <c r="BE919" s="63"/>
      <c r="BF919" s="63"/>
      <c r="BG919" s="2"/>
      <c r="BH919" s="2"/>
      <c r="BI919" s="62" t="s">
        <v>206</v>
      </c>
      <c r="BJ919" s="63"/>
      <c r="BK919" s="63"/>
      <c r="BL919" s="63"/>
      <c r="BM919" s="63"/>
      <c r="BN919" s="63"/>
      <c r="BO919" s="63"/>
      <c r="BP919" s="63"/>
      <c r="BQ919" s="63"/>
      <c r="BR919" s="63"/>
      <c r="BS919" s="2"/>
      <c r="BT919" s="2"/>
      <c r="BU919" s="62" t="s">
        <v>207</v>
      </c>
      <c r="BV919" s="63"/>
      <c r="BW919" s="63"/>
      <c r="BX919" s="63"/>
      <c r="BY919" s="63"/>
      <c r="BZ919" s="63"/>
      <c r="CA919" s="63"/>
      <c r="CB919" s="63"/>
      <c r="CC919" s="63"/>
      <c r="CD919" s="63"/>
      <c r="CE919" s="2"/>
      <c r="CF919" s="2"/>
      <c r="CG919" s="62" t="s">
        <v>188</v>
      </c>
      <c r="CH919" s="63"/>
      <c r="CI919" s="63"/>
      <c r="CJ919" s="63"/>
      <c r="CK919" s="63"/>
      <c r="CL919" s="63"/>
      <c r="CM919" s="63"/>
      <c r="CN919" s="63"/>
      <c r="CO919" s="63"/>
      <c r="CP919" s="63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69"/>
      <c r="B920" s="64"/>
      <c r="C920" s="64"/>
      <c r="D920" s="64"/>
      <c r="E920" s="64"/>
      <c r="F920" s="14"/>
      <c r="G920" s="1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14"/>
      <c r="U920" s="14"/>
      <c r="V920" s="15"/>
      <c r="W920" s="64"/>
      <c r="X920" s="64"/>
      <c r="Y920" s="64"/>
      <c r="Z920" s="64"/>
      <c r="AA920" s="64"/>
      <c r="AB920" s="64"/>
      <c r="AC920" s="64"/>
      <c r="AD920" s="64"/>
      <c r="AE920" s="64"/>
      <c r="AF920" s="14"/>
      <c r="AG920" s="14"/>
      <c r="AH920" s="15"/>
      <c r="AI920" s="15"/>
      <c r="AJ920" s="14"/>
      <c r="AK920" s="64"/>
      <c r="AL920" s="64"/>
      <c r="AM920" s="64"/>
      <c r="AN920" s="64"/>
      <c r="AO920" s="64"/>
      <c r="AP920" s="64"/>
      <c r="AQ920" s="64"/>
      <c r="AR920" s="64"/>
      <c r="AS920" s="64"/>
      <c r="AT920" s="64"/>
      <c r="AU920" s="14"/>
      <c r="AV920" s="14"/>
      <c r="AW920" s="64"/>
      <c r="AX920" s="64"/>
      <c r="AY920" s="64"/>
      <c r="AZ920" s="64"/>
      <c r="BA920" s="64"/>
      <c r="BB920" s="64"/>
      <c r="BC920" s="64"/>
      <c r="BD920" s="64"/>
      <c r="BE920" s="64"/>
      <c r="BF920" s="64"/>
      <c r="BG920" s="14"/>
      <c r="BH920" s="14"/>
      <c r="BI920" s="64"/>
      <c r="BJ920" s="64"/>
      <c r="BK920" s="64"/>
      <c r="BL920" s="64"/>
      <c r="BM920" s="64"/>
      <c r="BN920" s="64"/>
      <c r="BO920" s="64"/>
      <c r="BP920" s="64"/>
      <c r="BQ920" s="64"/>
      <c r="BR920" s="64"/>
      <c r="BS920" s="14"/>
      <c r="BT920" s="14"/>
      <c r="BU920" s="64"/>
      <c r="BV920" s="64"/>
      <c r="BW920" s="64"/>
      <c r="BX920" s="64"/>
      <c r="BY920" s="64"/>
      <c r="BZ920" s="64"/>
      <c r="CA920" s="64"/>
      <c r="CB920" s="64"/>
      <c r="CC920" s="64"/>
      <c r="CD920" s="64"/>
      <c r="CE920" s="14"/>
      <c r="CF920" s="14"/>
      <c r="CG920" s="64"/>
      <c r="CH920" s="64"/>
      <c r="CI920" s="64"/>
      <c r="CJ920" s="64"/>
      <c r="CK920" s="64"/>
      <c r="CL920" s="64"/>
      <c r="CM920" s="64"/>
      <c r="CN920" s="64"/>
      <c r="CO920" s="64"/>
      <c r="CP920" s="64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2733</v>
      </c>
      <c r="BP922" s="8" t="s">
        <v>2732</v>
      </c>
      <c r="CB922" s="8" t="s">
        <v>2731</v>
      </c>
      <c r="CN922" s="8" t="s">
        <v>388</v>
      </c>
    </row>
    <row r="923" spans="1:113" ht="9.9" customHeight="1" x14ac:dyDescent="0.2">
      <c r="E923" s="19" t="s">
        <v>212</v>
      </c>
      <c r="P923" s="8" t="s">
        <v>2730</v>
      </c>
    </row>
    <row r="924" spans="1:113" ht="9.9" customHeight="1" x14ac:dyDescent="0.2">
      <c r="AC924" s="8" t="s">
        <v>2729</v>
      </c>
      <c r="AH924" s="8" t="s">
        <v>216</v>
      </c>
      <c r="AR924" s="8" t="s">
        <v>2728</v>
      </c>
      <c r="BD924" s="8" t="s">
        <v>2727</v>
      </c>
      <c r="BP924" s="8" t="s">
        <v>2726</v>
      </c>
      <c r="CB924" s="8" t="s">
        <v>2725</v>
      </c>
      <c r="CN924" s="8" t="s">
        <v>211</v>
      </c>
    </row>
    <row r="925" spans="1:113" ht="9.9" customHeight="1" x14ac:dyDescent="0.2">
      <c r="E925" s="19" t="s">
        <v>222</v>
      </c>
      <c r="P925" s="8" t="s">
        <v>2724</v>
      </c>
    </row>
    <row r="926" spans="1:113" ht="9.9" customHeight="1" x14ac:dyDescent="0.2">
      <c r="AC926" s="8" t="s">
        <v>2723</v>
      </c>
      <c r="AH926" s="8" t="s">
        <v>225</v>
      </c>
      <c r="AR926" s="8" t="s">
        <v>2722</v>
      </c>
      <c r="BD926" s="8" t="s">
        <v>2721</v>
      </c>
      <c r="BP926" s="8" t="s">
        <v>2720</v>
      </c>
      <c r="CB926" s="8" t="s">
        <v>2719</v>
      </c>
      <c r="CN926" s="8" t="s">
        <v>388</v>
      </c>
    </row>
    <row r="927" spans="1:113" ht="9.9" customHeight="1" x14ac:dyDescent="0.2">
      <c r="E927" s="19" t="s">
        <v>231</v>
      </c>
      <c r="P927" s="8" t="s">
        <v>2718</v>
      </c>
    </row>
    <row r="928" spans="1:113" ht="9.9" customHeight="1" x14ac:dyDescent="0.2">
      <c r="AC928" s="8" t="s">
        <v>2717</v>
      </c>
      <c r="AH928" s="8" t="s">
        <v>234</v>
      </c>
      <c r="AR928" s="8" t="s">
        <v>2716</v>
      </c>
      <c r="BD928" s="8" t="s">
        <v>2715</v>
      </c>
      <c r="BP928" s="8" t="s">
        <v>2714</v>
      </c>
      <c r="CB928" s="8" t="s">
        <v>1105</v>
      </c>
      <c r="CN928" s="8" t="s">
        <v>443</v>
      </c>
    </row>
    <row r="929" spans="5:92" ht="9.9" customHeight="1" x14ac:dyDescent="0.2">
      <c r="E929" s="19" t="s">
        <v>240</v>
      </c>
      <c r="P929" s="8" t="s">
        <v>2713</v>
      </c>
    </row>
    <row r="930" spans="5:92" ht="9.9" customHeight="1" x14ac:dyDescent="0.2">
      <c r="AC930" s="8" t="s">
        <v>2712</v>
      </c>
      <c r="AH930" s="8" t="s">
        <v>352</v>
      </c>
      <c r="AR930" s="8" t="s">
        <v>2711</v>
      </c>
      <c r="BD930" s="8" t="s">
        <v>2710</v>
      </c>
      <c r="BP930" s="8" t="s">
        <v>2709</v>
      </c>
      <c r="CB930" s="8" t="s">
        <v>2708</v>
      </c>
      <c r="CN930" s="8" t="s">
        <v>490</v>
      </c>
    </row>
    <row r="931" spans="5:92" ht="9.9" customHeight="1" x14ac:dyDescent="0.2">
      <c r="E931" s="19" t="s">
        <v>249</v>
      </c>
      <c r="P931" s="8" t="s">
        <v>2707</v>
      </c>
    </row>
    <row r="932" spans="5:92" ht="9.9" customHeight="1" x14ac:dyDescent="0.2">
      <c r="AC932" s="8" t="s">
        <v>2706</v>
      </c>
      <c r="AH932" s="8" t="s">
        <v>278</v>
      </c>
      <c r="AR932" s="8" t="s">
        <v>2705</v>
      </c>
      <c r="BD932" s="8" t="s">
        <v>2704</v>
      </c>
      <c r="BP932" s="8" t="s">
        <v>2703</v>
      </c>
      <c r="CB932" s="8" t="s">
        <v>1567</v>
      </c>
      <c r="CN932" s="8" t="s">
        <v>424</v>
      </c>
    </row>
    <row r="933" spans="5:92" ht="9.9" customHeight="1" x14ac:dyDescent="0.2">
      <c r="E933" s="19" t="s">
        <v>257</v>
      </c>
      <c r="P933" s="8" t="s">
        <v>2702</v>
      </c>
    </row>
    <row r="934" spans="5:92" ht="9.9" customHeight="1" x14ac:dyDescent="0.2">
      <c r="AC934" s="8" t="s">
        <v>2701</v>
      </c>
      <c r="AH934" s="8" t="s">
        <v>243</v>
      </c>
      <c r="AR934" s="8" t="s">
        <v>2053</v>
      </c>
      <c r="BD934" s="8" t="s">
        <v>2428</v>
      </c>
      <c r="BP934" s="8" t="s">
        <v>2700</v>
      </c>
      <c r="CB934" s="8" t="s">
        <v>2699</v>
      </c>
      <c r="CN934" s="8" t="s">
        <v>221</v>
      </c>
    </row>
    <row r="935" spans="5:92" ht="9.9" customHeight="1" x14ac:dyDescent="0.2">
      <c r="E935" s="19" t="s">
        <v>266</v>
      </c>
      <c r="P935" s="8" t="s">
        <v>2698</v>
      </c>
    </row>
    <row r="936" spans="5:92" ht="9.9" customHeight="1" x14ac:dyDescent="0.2">
      <c r="AC936" s="8" t="s">
        <v>2697</v>
      </c>
      <c r="AH936" s="8" t="s">
        <v>269</v>
      </c>
      <c r="AR936" s="8" t="s">
        <v>2696</v>
      </c>
      <c r="BD936" s="8" t="s">
        <v>2695</v>
      </c>
      <c r="BP936" s="8" t="s">
        <v>2694</v>
      </c>
      <c r="CB936" s="8" t="s">
        <v>2693</v>
      </c>
      <c r="CN936" s="8" t="s">
        <v>1435</v>
      </c>
    </row>
    <row r="937" spans="5:92" ht="9.9" customHeight="1" x14ac:dyDescent="0.2">
      <c r="E937" s="19" t="s">
        <v>275</v>
      </c>
      <c r="P937" s="8" t="s">
        <v>2692</v>
      </c>
    </row>
    <row r="938" spans="5:92" ht="9.9" customHeight="1" x14ac:dyDescent="0.2">
      <c r="AC938" s="19" t="s">
        <v>2691</v>
      </c>
      <c r="AH938" s="8" t="s">
        <v>287</v>
      </c>
      <c r="AR938" s="8" t="s">
        <v>2690</v>
      </c>
      <c r="BD938" s="8" t="s">
        <v>2689</v>
      </c>
      <c r="BP938" s="8" t="s">
        <v>619</v>
      </c>
      <c r="CB938" s="8" t="s">
        <v>2688</v>
      </c>
      <c r="CN938" s="8" t="s">
        <v>283</v>
      </c>
    </row>
    <row r="939" spans="5:92" ht="9.9" customHeight="1" x14ac:dyDescent="0.2">
      <c r="E939" s="19" t="s">
        <v>284</v>
      </c>
      <c r="P939" s="8" t="s">
        <v>2687</v>
      </c>
    </row>
    <row r="940" spans="5:92" ht="9.9" customHeight="1" x14ac:dyDescent="0.2">
      <c r="AC940" s="8" t="s">
        <v>2686</v>
      </c>
      <c r="AH940" s="8" t="s">
        <v>252</v>
      </c>
      <c r="AR940" s="8" t="s">
        <v>2685</v>
      </c>
      <c r="BD940" s="8" t="s">
        <v>1036</v>
      </c>
      <c r="BP940" s="8" t="s">
        <v>2684</v>
      </c>
      <c r="CB940" s="8" t="s">
        <v>2683</v>
      </c>
      <c r="CN940" s="8" t="s">
        <v>521</v>
      </c>
    </row>
    <row r="941" spans="5:92" ht="9.9" customHeight="1" x14ac:dyDescent="0.2">
      <c r="E941" s="19" t="s">
        <v>292</v>
      </c>
      <c r="P941" s="8" t="s">
        <v>2682</v>
      </c>
    </row>
    <row r="942" spans="5:92" ht="9.9" customHeight="1" x14ac:dyDescent="0.2">
      <c r="AC942" s="8" t="s">
        <v>2681</v>
      </c>
      <c r="AH942" s="8" t="s">
        <v>260</v>
      </c>
      <c r="AR942" s="8" t="s">
        <v>2680</v>
      </c>
      <c r="BD942" s="8" t="s">
        <v>2679</v>
      </c>
      <c r="BP942" s="8" t="s">
        <v>406</v>
      </c>
      <c r="CB942" s="8" t="s">
        <v>2678</v>
      </c>
      <c r="CN942" s="8" t="s">
        <v>239</v>
      </c>
    </row>
    <row r="943" spans="5:92" ht="9.9" customHeight="1" x14ac:dyDescent="0.2">
      <c r="E943" s="19" t="s">
        <v>370</v>
      </c>
      <c r="P943" s="8" t="s">
        <v>2677</v>
      </c>
    </row>
    <row r="945" s="1" customFormat="1" ht="9.9" customHeight="1" x14ac:dyDescent="0.2"/>
    <row r="946" s="1" customFormat="1" ht="9.9" customHeight="1" x14ac:dyDescent="0.2"/>
    <row r="947" s="1" customFormat="1" ht="9.9" customHeight="1" x14ac:dyDescent="0.2"/>
    <row r="948" s="1" customFormat="1" ht="9.9" customHeight="1" x14ac:dyDescent="0.2"/>
    <row r="949" s="1" customFormat="1" ht="9.9" customHeight="1" x14ac:dyDescent="0.2"/>
    <row r="950" s="1" customFormat="1" ht="9.9" customHeight="1" x14ac:dyDescent="0.2"/>
    <row r="951" s="1" customFormat="1" ht="9.9" customHeight="1" x14ac:dyDescent="0.2"/>
    <row r="952" s="1" customFormat="1" ht="9.9" customHeight="1" x14ac:dyDescent="0.2"/>
    <row r="953" s="1" customFormat="1" ht="9.9" customHeight="1" x14ac:dyDescent="0.2"/>
    <row r="954" s="1" customFormat="1" ht="9.9" customHeight="1" x14ac:dyDescent="0.2"/>
    <row r="955" s="1" customFormat="1" ht="9.9" customHeight="1" x14ac:dyDescent="0.2"/>
    <row r="956" s="1" customFormat="1" ht="9.9" customHeight="1" x14ac:dyDescent="0.2"/>
    <row r="957" s="1" customFormat="1" ht="9.9" customHeight="1" x14ac:dyDescent="0.2"/>
    <row r="958" s="1" customFormat="1" ht="9.9" customHeight="1" x14ac:dyDescent="0.2"/>
    <row r="959" s="1" customFormat="1" ht="9.9" customHeight="1" x14ac:dyDescent="0.2"/>
    <row r="960" s="1" customFormat="1" ht="9.9" customHeight="1" x14ac:dyDescent="0.2"/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1942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184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185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1922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2676</v>
      </c>
      <c r="CS982" s="2" t="s">
        <v>188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189</v>
      </c>
      <c r="T983" s="24" t="s">
        <v>1068</v>
      </c>
      <c r="BD983" s="1" t="s">
        <v>191</v>
      </c>
      <c r="BW983" s="24" t="s">
        <v>2623</v>
      </c>
      <c r="CR983" s="19" t="s">
        <v>69</v>
      </c>
      <c r="CS983" s="1" t="s">
        <v>193</v>
      </c>
      <c r="DI983" s="25"/>
    </row>
    <row r="984" spans="1:113" ht="9.9" customHeight="1" x14ac:dyDescent="0.2">
      <c r="A984" s="23" t="s">
        <v>194</v>
      </c>
      <c r="T984" s="24" t="s">
        <v>32</v>
      </c>
      <c r="BD984" s="1" t="s">
        <v>195</v>
      </c>
      <c r="BW984" s="24" t="s">
        <v>2675</v>
      </c>
      <c r="DI984" s="25"/>
    </row>
    <row r="985" spans="1:113" ht="9.9" customHeight="1" x14ac:dyDescent="0.2">
      <c r="A985" s="23" t="s">
        <v>197</v>
      </c>
      <c r="T985" s="24" t="s">
        <v>15</v>
      </c>
      <c r="BD985" s="1" t="s">
        <v>198</v>
      </c>
      <c r="BW985" s="24" t="s">
        <v>655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200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1941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2015</v>
      </c>
      <c r="CS986" s="14" t="s">
        <v>188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1072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188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189</v>
      </c>
      <c r="T989" s="24" t="s">
        <v>36</v>
      </c>
      <c r="BD989" s="1" t="s">
        <v>191</v>
      </c>
      <c r="BW989" s="24" t="s">
        <v>4</v>
      </c>
      <c r="CR989" s="19" t="s">
        <v>4</v>
      </c>
      <c r="CS989" s="1" t="s">
        <v>193</v>
      </c>
      <c r="DI989" s="25"/>
    </row>
    <row r="990" spans="1:113" ht="9.9" customHeight="1" x14ac:dyDescent="0.2">
      <c r="A990" s="23" t="s">
        <v>194</v>
      </c>
      <c r="T990" s="24" t="s">
        <v>32</v>
      </c>
      <c r="BD990" s="1" t="s">
        <v>195</v>
      </c>
      <c r="BW990" s="24" t="s">
        <v>4</v>
      </c>
      <c r="DI990" s="25"/>
    </row>
    <row r="991" spans="1:113" ht="9.9" customHeight="1" x14ac:dyDescent="0.2">
      <c r="A991" s="23" t="s">
        <v>197</v>
      </c>
      <c r="T991" s="24" t="s">
        <v>15</v>
      </c>
      <c r="BD991" s="1" t="s">
        <v>198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200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188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68" t="s">
        <v>10</v>
      </c>
      <c r="B994" s="63"/>
      <c r="C994" s="63"/>
      <c r="D994" s="63"/>
      <c r="E994" s="63"/>
      <c r="F994" s="2"/>
      <c r="G994" s="2"/>
      <c r="H994" s="62" t="s">
        <v>202</v>
      </c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2"/>
      <c r="U994" s="2"/>
      <c r="V994" s="11"/>
      <c r="W994" s="62" t="s">
        <v>203</v>
      </c>
      <c r="X994" s="63"/>
      <c r="Y994" s="63"/>
      <c r="Z994" s="63"/>
      <c r="AA994" s="63"/>
      <c r="AB994" s="63"/>
      <c r="AC994" s="63"/>
      <c r="AD994" s="63"/>
      <c r="AE994" s="63"/>
      <c r="AF994" s="2"/>
      <c r="AG994" s="2"/>
      <c r="AH994" s="11"/>
      <c r="AI994" s="11"/>
      <c r="AJ994" s="2"/>
      <c r="AK994" s="62" t="s">
        <v>204</v>
      </c>
      <c r="AL994" s="63"/>
      <c r="AM994" s="63"/>
      <c r="AN994" s="63"/>
      <c r="AO994" s="63"/>
      <c r="AP994" s="63"/>
      <c r="AQ994" s="63"/>
      <c r="AR994" s="63"/>
      <c r="AS994" s="63"/>
      <c r="AT994" s="63"/>
      <c r="AU994" s="2"/>
      <c r="AV994" s="2"/>
      <c r="AW994" s="62" t="s">
        <v>205</v>
      </c>
      <c r="AX994" s="63"/>
      <c r="AY994" s="63"/>
      <c r="AZ994" s="63"/>
      <c r="BA994" s="63"/>
      <c r="BB994" s="63"/>
      <c r="BC994" s="63"/>
      <c r="BD994" s="63"/>
      <c r="BE994" s="63"/>
      <c r="BF994" s="63"/>
      <c r="BG994" s="2"/>
      <c r="BH994" s="2"/>
      <c r="BI994" s="62" t="s">
        <v>206</v>
      </c>
      <c r="BJ994" s="63"/>
      <c r="BK994" s="63"/>
      <c r="BL994" s="63"/>
      <c r="BM994" s="63"/>
      <c r="BN994" s="63"/>
      <c r="BO994" s="63"/>
      <c r="BP994" s="63"/>
      <c r="BQ994" s="63"/>
      <c r="BR994" s="63"/>
      <c r="BS994" s="2"/>
      <c r="BT994" s="2"/>
      <c r="BU994" s="62" t="s">
        <v>207</v>
      </c>
      <c r="BV994" s="63"/>
      <c r="BW994" s="63"/>
      <c r="BX994" s="63"/>
      <c r="BY994" s="63"/>
      <c r="BZ994" s="63"/>
      <c r="CA994" s="63"/>
      <c r="CB994" s="63"/>
      <c r="CC994" s="63"/>
      <c r="CD994" s="63"/>
      <c r="CE994" s="2"/>
      <c r="CF994" s="2"/>
      <c r="CG994" s="62" t="s">
        <v>188</v>
      </c>
      <c r="CH994" s="63"/>
      <c r="CI994" s="63"/>
      <c r="CJ994" s="63"/>
      <c r="CK994" s="63"/>
      <c r="CL994" s="63"/>
      <c r="CM994" s="63"/>
      <c r="CN994" s="63"/>
      <c r="CO994" s="63"/>
      <c r="CP994" s="63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69"/>
      <c r="B995" s="64"/>
      <c r="C995" s="64"/>
      <c r="D995" s="64"/>
      <c r="E995" s="64"/>
      <c r="F995" s="14"/>
      <c r="G995" s="1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14"/>
      <c r="U995" s="14"/>
      <c r="V995" s="15"/>
      <c r="W995" s="64"/>
      <c r="X995" s="64"/>
      <c r="Y995" s="64"/>
      <c r="Z995" s="64"/>
      <c r="AA995" s="64"/>
      <c r="AB995" s="64"/>
      <c r="AC995" s="64"/>
      <c r="AD995" s="64"/>
      <c r="AE995" s="64"/>
      <c r="AF995" s="14"/>
      <c r="AG995" s="14"/>
      <c r="AH995" s="15"/>
      <c r="AI995" s="15"/>
      <c r="AJ995" s="14"/>
      <c r="AK995" s="64"/>
      <c r="AL995" s="64"/>
      <c r="AM995" s="64"/>
      <c r="AN995" s="64"/>
      <c r="AO995" s="64"/>
      <c r="AP995" s="64"/>
      <c r="AQ995" s="64"/>
      <c r="AR995" s="64"/>
      <c r="AS995" s="64"/>
      <c r="AT995" s="64"/>
      <c r="AU995" s="14"/>
      <c r="AV995" s="14"/>
      <c r="AW995" s="64"/>
      <c r="AX995" s="64"/>
      <c r="AY995" s="64"/>
      <c r="AZ995" s="64"/>
      <c r="BA995" s="64"/>
      <c r="BB995" s="64"/>
      <c r="BC995" s="64"/>
      <c r="BD995" s="64"/>
      <c r="BE995" s="64"/>
      <c r="BF995" s="64"/>
      <c r="BG995" s="14"/>
      <c r="BH995" s="14"/>
      <c r="BI995" s="64"/>
      <c r="BJ995" s="64"/>
      <c r="BK995" s="64"/>
      <c r="BL995" s="64"/>
      <c r="BM995" s="64"/>
      <c r="BN995" s="64"/>
      <c r="BO995" s="64"/>
      <c r="BP995" s="64"/>
      <c r="BQ995" s="64"/>
      <c r="BR995" s="64"/>
      <c r="BS995" s="14"/>
      <c r="BT995" s="14"/>
      <c r="BU995" s="64"/>
      <c r="BV995" s="64"/>
      <c r="BW995" s="64"/>
      <c r="BX995" s="64"/>
      <c r="BY995" s="64"/>
      <c r="BZ995" s="64"/>
      <c r="CA995" s="64"/>
      <c r="CB995" s="64"/>
      <c r="CC995" s="64"/>
      <c r="CD995" s="64"/>
      <c r="CE995" s="14"/>
      <c r="CF995" s="14"/>
      <c r="CG995" s="64"/>
      <c r="CH995" s="64"/>
      <c r="CI995" s="64"/>
      <c r="CJ995" s="64"/>
      <c r="CK995" s="64"/>
      <c r="CL995" s="64"/>
      <c r="CM995" s="64"/>
      <c r="CN995" s="64"/>
      <c r="CO995" s="64"/>
      <c r="CP995" s="64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2674</v>
      </c>
      <c r="BP997" s="8" t="s">
        <v>2673</v>
      </c>
      <c r="CB997" s="8" t="s">
        <v>2672</v>
      </c>
      <c r="CN997" s="8" t="s">
        <v>692</v>
      </c>
    </row>
    <row r="998" spans="1:113" ht="9.9" customHeight="1" x14ac:dyDescent="0.2">
      <c r="E998" s="19" t="s">
        <v>212</v>
      </c>
      <c r="P998" s="8" t="s">
        <v>2671</v>
      </c>
    </row>
    <row r="999" spans="1:113" ht="9.9" customHeight="1" x14ac:dyDescent="0.2">
      <c r="AC999" s="8" t="s">
        <v>2670</v>
      </c>
      <c r="AH999" s="8" t="s">
        <v>269</v>
      </c>
      <c r="AR999" s="8" t="s">
        <v>2669</v>
      </c>
      <c r="BD999" s="8" t="s">
        <v>2668</v>
      </c>
      <c r="BP999" s="8" t="s">
        <v>2667</v>
      </c>
      <c r="CB999" s="8" t="s">
        <v>2666</v>
      </c>
      <c r="CN999" s="8" t="s">
        <v>342</v>
      </c>
    </row>
    <row r="1000" spans="1:113" ht="9.9" customHeight="1" x14ac:dyDescent="0.2">
      <c r="E1000" s="19" t="s">
        <v>222</v>
      </c>
      <c r="P1000" s="8" t="s">
        <v>2665</v>
      </c>
    </row>
    <row r="1001" spans="1:113" ht="9.9" customHeight="1" x14ac:dyDescent="0.2">
      <c r="AC1001" s="8" t="s">
        <v>2664</v>
      </c>
      <c r="AH1001" s="8" t="s">
        <v>225</v>
      </c>
      <c r="AR1001" s="8" t="s">
        <v>2663</v>
      </c>
      <c r="BD1001" s="8" t="s">
        <v>440</v>
      </c>
      <c r="BP1001" s="8" t="s">
        <v>2662</v>
      </c>
      <c r="CB1001" s="8" t="s">
        <v>2661</v>
      </c>
      <c r="CN1001" s="8" t="s">
        <v>2660</v>
      </c>
    </row>
    <row r="1002" spans="1:113" ht="9.9" customHeight="1" x14ac:dyDescent="0.2">
      <c r="E1002" s="19" t="s">
        <v>231</v>
      </c>
      <c r="P1002" s="8" t="s">
        <v>2659</v>
      </c>
      <c r="S1002" s="18" t="s">
        <v>214</v>
      </c>
    </row>
    <row r="1003" spans="1:113" ht="9.9" customHeight="1" x14ac:dyDescent="0.2">
      <c r="AC1003" s="8" t="s">
        <v>2658</v>
      </c>
      <c r="AH1003" s="8" t="s">
        <v>216</v>
      </c>
      <c r="AR1003" s="8" t="s">
        <v>2657</v>
      </c>
      <c r="BD1003" s="8" t="s">
        <v>2656</v>
      </c>
      <c r="BP1003" s="8" t="s">
        <v>2655</v>
      </c>
      <c r="CB1003" s="8" t="s">
        <v>2654</v>
      </c>
      <c r="CN1003" s="8" t="s">
        <v>490</v>
      </c>
    </row>
    <row r="1004" spans="1:113" ht="9.9" customHeight="1" x14ac:dyDescent="0.2">
      <c r="E1004" s="19" t="s">
        <v>240</v>
      </c>
      <c r="P1004" s="8" t="s">
        <v>2653</v>
      </c>
    </row>
    <row r="1005" spans="1:113" ht="9.9" customHeight="1" x14ac:dyDescent="0.2">
      <c r="AC1005" s="8" t="s">
        <v>2652</v>
      </c>
      <c r="AH1005" s="8" t="s">
        <v>260</v>
      </c>
      <c r="AR1005" s="8" t="s">
        <v>2651</v>
      </c>
      <c r="BD1005" s="8" t="s">
        <v>2650</v>
      </c>
      <c r="BP1005" s="8" t="s">
        <v>2449</v>
      </c>
      <c r="CB1005" s="8" t="s">
        <v>2649</v>
      </c>
      <c r="CN1005" s="8" t="s">
        <v>417</v>
      </c>
    </row>
    <row r="1006" spans="1:113" ht="9.9" customHeight="1" x14ac:dyDescent="0.2">
      <c r="E1006" s="19" t="s">
        <v>249</v>
      </c>
      <c r="P1006" s="8" t="s">
        <v>2648</v>
      </c>
    </row>
    <row r="1007" spans="1:113" ht="9.9" customHeight="1" x14ac:dyDescent="0.2">
      <c r="AC1007" s="8" t="s">
        <v>2647</v>
      </c>
      <c r="AH1007" s="8" t="s">
        <v>278</v>
      </c>
      <c r="AR1007" s="8" t="s">
        <v>2646</v>
      </c>
      <c r="BD1007" s="8" t="s">
        <v>2218</v>
      </c>
      <c r="BP1007" s="8" t="s">
        <v>2645</v>
      </c>
      <c r="CB1007" s="8" t="s">
        <v>2644</v>
      </c>
      <c r="CN1007" s="8" t="s">
        <v>349</v>
      </c>
    </row>
    <row r="1008" spans="1:113" ht="9.9" customHeight="1" x14ac:dyDescent="0.2">
      <c r="E1008" s="19" t="s">
        <v>257</v>
      </c>
      <c r="P1008" s="8" t="s">
        <v>2643</v>
      </c>
    </row>
    <row r="1009" spans="5:92" ht="9.9" customHeight="1" x14ac:dyDescent="0.2">
      <c r="AC1009" s="8" t="s">
        <v>2642</v>
      </c>
      <c r="AH1009" s="8" t="s">
        <v>252</v>
      </c>
      <c r="AR1009" s="8" t="s">
        <v>2641</v>
      </c>
      <c r="BD1009" s="8" t="s">
        <v>2282</v>
      </c>
      <c r="BP1009" s="8" t="s">
        <v>2365</v>
      </c>
      <c r="CB1009" s="8" t="s">
        <v>2640</v>
      </c>
      <c r="CN1009" s="8" t="s">
        <v>692</v>
      </c>
    </row>
    <row r="1010" spans="5:92" ht="9.9" customHeight="1" x14ac:dyDescent="0.2">
      <c r="E1010" s="19" t="s">
        <v>266</v>
      </c>
      <c r="P1010" s="8" t="s">
        <v>2639</v>
      </c>
    </row>
    <row r="1011" spans="5:92" ht="9.9" customHeight="1" x14ac:dyDescent="0.2">
      <c r="AC1011" s="8" t="s">
        <v>2638</v>
      </c>
      <c r="AH1011" s="8" t="s">
        <v>243</v>
      </c>
      <c r="AR1011" s="8" t="s">
        <v>563</v>
      </c>
      <c r="BD1011" s="8" t="s">
        <v>2637</v>
      </c>
      <c r="BP1011" s="8" t="s">
        <v>2636</v>
      </c>
      <c r="CB1011" s="8" t="s">
        <v>1043</v>
      </c>
      <c r="CN1011" s="8" t="s">
        <v>490</v>
      </c>
    </row>
    <row r="1012" spans="5:92" ht="9.9" customHeight="1" x14ac:dyDescent="0.2">
      <c r="E1012" s="19" t="s">
        <v>275</v>
      </c>
      <c r="P1012" s="8" t="s">
        <v>2635</v>
      </c>
    </row>
    <row r="1013" spans="5:92" ht="9.9" customHeight="1" x14ac:dyDescent="0.2">
      <c r="AC1013" s="8" t="s">
        <v>2634</v>
      </c>
      <c r="AH1013" s="8" t="s">
        <v>234</v>
      </c>
      <c r="AR1013" s="8" t="s">
        <v>2633</v>
      </c>
      <c r="BD1013" s="8" t="s">
        <v>2632</v>
      </c>
      <c r="BP1013" s="8" t="s">
        <v>2631</v>
      </c>
      <c r="CB1013" s="8" t="s">
        <v>2630</v>
      </c>
      <c r="CN1013" s="8" t="s">
        <v>388</v>
      </c>
    </row>
    <row r="1014" spans="5:92" ht="9.9" customHeight="1" x14ac:dyDescent="0.2">
      <c r="E1014" s="19" t="s">
        <v>284</v>
      </c>
      <c r="P1014" s="8" t="s">
        <v>2629</v>
      </c>
    </row>
    <row r="1015" spans="5:92" ht="9.9" customHeight="1" x14ac:dyDescent="0.2">
      <c r="AC1015" s="19" t="s">
        <v>2628</v>
      </c>
      <c r="AH1015" s="8" t="s">
        <v>287</v>
      </c>
      <c r="AR1015" s="8" t="s">
        <v>2627</v>
      </c>
      <c r="BD1015" s="8" t="s">
        <v>2626</v>
      </c>
      <c r="BP1015" s="8" t="s">
        <v>2625</v>
      </c>
      <c r="CB1015" s="8" t="s">
        <v>2624</v>
      </c>
      <c r="CN1015" s="8" t="s">
        <v>309</v>
      </c>
    </row>
    <row r="1016" spans="5:92" ht="9.9" customHeight="1" x14ac:dyDescent="0.2">
      <c r="E1016" s="19" t="s">
        <v>292</v>
      </c>
      <c r="P1016" s="8" t="s">
        <v>2623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1942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184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185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110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1904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2622</v>
      </c>
      <c r="CS1057" s="2" t="s">
        <v>188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189</v>
      </c>
      <c r="T1058" s="24" t="s">
        <v>1135</v>
      </c>
      <c r="BD1058" s="1" t="s">
        <v>191</v>
      </c>
      <c r="BW1058" s="24" t="s">
        <v>2584</v>
      </c>
      <c r="CR1058" s="19" t="s">
        <v>44</v>
      </c>
      <c r="CS1058" s="1" t="s">
        <v>193</v>
      </c>
      <c r="DI1058" s="25"/>
    </row>
    <row r="1059" spans="1:113" ht="9.9" customHeight="1" x14ac:dyDescent="0.2">
      <c r="A1059" s="23" t="s">
        <v>194</v>
      </c>
      <c r="T1059" s="24" t="s">
        <v>111</v>
      </c>
      <c r="BD1059" s="1" t="s">
        <v>195</v>
      </c>
      <c r="BW1059" s="24" t="s">
        <v>2621</v>
      </c>
      <c r="DI1059" s="25"/>
    </row>
    <row r="1060" spans="1:113" ht="9.9" customHeight="1" x14ac:dyDescent="0.2">
      <c r="A1060" s="23" t="s">
        <v>197</v>
      </c>
      <c r="T1060" s="24" t="s">
        <v>15</v>
      </c>
      <c r="BD1060" s="1" t="s">
        <v>198</v>
      </c>
      <c r="BW1060" s="24" t="s">
        <v>1728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200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1941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2015</v>
      </c>
      <c r="CS1061" s="14" t="s">
        <v>188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1139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188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189</v>
      </c>
      <c r="T1064" s="24" t="s">
        <v>115</v>
      </c>
      <c r="BD1064" s="1" t="s">
        <v>191</v>
      </c>
      <c r="BW1064" s="24" t="s">
        <v>4</v>
      </c>
      <c r="CR1064" s="19" t="s">
        <v>4</v>
      </c>
      <c r="CS1064" s="1" t="s">
        <v>193</v>
      </c>
      <c r="DI1064" s="25"/>
    </row>
    <row r="1065" spans="1:113" ht="9.9" customHeight="1" x14ac:dyDescent="0.2">
      <c r="A1065" s="23" t="s">
        <v>194</v>
      </c>
      <c r="T1065" s="24" t="s">
        <v>111</v>
      </c>
      <c r="BD1065" s="1" t="s">
        <v>195</v>
      </c>
      <c r="BW1065" s="24" t="s">
        <v>4</v>
      </c>
      <c r="DI1065" s="25"/>
    </row>
    <row r="1066" spans="1:113" ht="9.9" customHeight="1" x14ac:dyDescent="0.2">
      <c r="A1066" s="23" t="s">
        <v>197</v>
      </c>
      <c r="T1066" s="24" t="s">
        <v>15</v>
      </c>
      <c r="BD1066" s="1" t="s">
        <v>198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200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188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68" t="s">
        <v>10</v>
      </c>
      <c r="B1069" s="63"/>
      <c r="C1069" s="63"/>
      <c r="D1069" s="63"/>
      <c r="E1069" s="63"/>
      <c r="F1069" s="2"/>
      <c r="G1069" s="2"/>
      <c r="H1069" s="62" t="s">
        <v>202</v>
      </c>
      <c r="I1069" s="63"/>
      <c r="J1069" s="63"/>
      <c r="K1069" s="63"/>
      <c r="L1069" s="63"/>
      <c r="M1069" s="63"/>
      <c r="N1069" s="63"/>
      <c r="O1069" s="63"/>
      <c r="P1069" s="63"/>
      <c r="Q1069" s="63"/>
      <c r="R1069" s="63"/>
      <c r="S1069" s="63"/>
      <c r="T1069" s="2"/>
      <c r="U1069" s="2"/>
      <c r="V1069" s="11"/>
      <c r="W1069" s="62" t="s">
        <v>203</v>
      </c>
      <c r="X1069" s="63"/>
      <c r="Y1069" s="63"/>
      <c r="Z1069" s="63"/>
      <c r="AA1069" s="63"/>
      <c r="AB1069" s="63"/>
      <c r="AC1069" s="63"/>
      <c r="AD1069" s="63"/>
      <c r="AE1069" s="63"/>
      <c r="AF1069" s="2"/>
      <c r="AG1069" s="2"/>
      <c r="AH1069" s="11"/>
      <c r="AI1069" s="11"/>
      <c r="AJ1069" s="2"/>
      <c r="AK1069" s="62" t="s">
        <v>204</v>
      </c>
      <c r="AL1069" s="63"/>
      <c r="AM1069" s="63"/>
      <c r="AN1069" s="63"/>
      <c r="AO1069" s="63"/>
      <c r="AP1069" s="63"/>
      <c r="AQ1069" s="63"/>
      <c r="AR1069" s="63"/>
      <c r="AS1069" s="63"/>
      <c r="AT1069" s="63"/>
      <c r="AU1069" s="2"/>
      <c r="AV1069" s="2"/>
      <c r="AW1069" s="62" t="s">
        <v>205</v>
      </c>
      <c r="AX1069" s="63"/>
      <c r="AY1069" s="63"/>
      <c r="AZ1069" s="63"/>
      <c r="BA1069" s="63"/>
      <c r="BB1069" s="63"/>
      <c r="BC1069" s="63"/>
      <c r="BD1069" s="63"/>
      <c r="BE1069" s="63"/>
      <c r="BF1069" s="63"/>
      <c r="BG1069" s="2"/>
      <c r="BH1069" s="2"/>
      <c r="BI1069" s="62" t="s">
        <v>206</v>
      </c>
      <c r="BJ1069" s="63"/>
      <c r="BK1069" s="63"/>
      <c r="BL1069" s="63"/>
      <c r="BM1069" s="63"/>
      <c r="BN1069" s="63"/>
      <c r="BO1069" s="63"/>
      <c r="BP1069" s="63"/>
      <c r="BQ1069" s="63"/>
      <c r="BR1069" s="63"/>
      <c r="BS1069" s="2"/>
      <c r="BT1069" s="2"/>
      <c r="BU1069" s="62" t="s">
        <v>207</v>
      </c>
      <c r="BV1069" s="63"/>
      <c r="BW1069" s="63"/>
      <c r="BX1069" s="63"/>
      <c r="BY1069" s="63"/>
      <c r="BZ1069" s="63"/>
      <c r="CA1069" s="63"/>
      <c r="CB1069" s="63"/>
      <c r="CC1069" s="63"/>
      <c r="CD1069" s="63"/>
      <c r="CE1069" s="2"/>
      <c r="CF1069" s="2"/>
      <c r="CG1069" s="62" t="s">
        <v>188</v>
      </c>
      <c r="CH1069" s="63"/>
      <c r="CI1069" s="63"/>
      <c r="CJ1069" s="63"/>
      <c r="CK1069" s="63"/>
      <c r="CL1069" s="63"/>
      <c r="CM1069" s="63"/>
      <c r="CN1069" s="63"/>
      <c r="CO1069" s="63"/>
      <c r="CP1069" s="63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69"/>
      <c r="B1070" s="64"/>
      <c r="C1070" s="64"/>
      <c r="D1070" s="64"/>
      <c r="E1070" s="64"/>
      <c r="F1070" s="14"/>
      <c r="G1070" s="14"/>
      <c r="H1070" s="64"/>
      <c r="I1070" s="64"/>
      <c r="J1070" s="64"/>
      <c r="K1070" s="64"/>
      <c r="L1070" s="64"/>
      <c r="M1070" s="64"/>
      <c r="N1070" s="64"/>
      <c r="O1070" s="64"/>
      <c r="P1070" s="64"/>
      <c r="Q1070" s="64"/>
      <c r="R1070" s="64"/>
      <c r="S1070" s="64"/>
      <c r="T1070" s="14"/>
      <c r="U1070" s="14"/>
      <c r="V1070" s="15"/>
      <c r="W1070" s="64"/>
      <c r="X1070" s="64"/>
      <c r="Y1070" s="64"/>
      <c r="Z1070" s="64"/>
      <c r="AA1070" s="64"/>
      <c r="AB1070" s="64"/>
      <c r="AC1070" s="64"/>
      <c r="AD1070" s="64"/>
      <c r="AE1070" s="64"/>
      <c r="AF1070" s="14"/>
      <c r="AG1070" s="14"/>
      <c r="AH1070" s="15"/>
      <c r="AI1070" s="15"/>
      <c r="AJ1070" s="14"/>
      <c r="AK1070" s="64"/>
      <c r="AL1070" s="64"/>
      <c r="AM1070" s="64"/>
      <c r="AN1070" s="64"/>
      <c r="AO1070" s="64"/>
      <c r="AP1070" s="64"/>
      <c r="AQ1070" s="64"/>
      <c r="AR1070" s="64"/>
      <c r="AS1070" s="64"/>
      <c r="AT1070" s="64"/>
      <c r="AU1070" s="14"/>
      <c r="AV1070" s="14"/>
      <c r="AW1070" s="64"/>
      <c r="AX1070" s="64"/>
      <c r="AY1070" s="64"/>
      <c r="AZ1070" s="64"/>
      <c r="BA1070" s="64"/>
      <c r="BB1070" s="64"/>
      <c r="BC1070" s="64"/>
      <c r="BD1070" s="64"/>
      <c r="BE1070" s="64"/>
      <c r="BF1070" s="64"/>
      <c r="BG1070" s="14"/>
      <c r="BH1070" s="14"/>
      <c r="BI1070" s="64"/>
      <c r="BJ1070" s="64"/>
      <c r="BK1070" s="64"/>
      <c r="BL1070" s="64"/>
      <c r="BM1070" s="64"/>
      <c r="BN1070" s="64"/>
      <c r="BO1070" s="64"/>
      <c r="BP1070" s="64"/>
      <c r="BQ1070" s="64"/>
      <c r="BR1070" s="64"/>
      <c r="BS1070" s="14"/>
      <c r="BT1070" s="14"/>
      <c r="BU1070" s="64"/>
      <c r="BV1070" s="64"/>
      <c r="BW1070" s="64"/>
      <c r="BX1070" s="64"/>
      <c r="BY1070" s="64"/>
      <c r="BZ1070" s="64"/>
      <c r="CA1070" s="64"/>
      <c r="CB1070" s="64"/>
      <c r="CC1070" s="64"/>
      <c r="CD1070" s="64"/>
      <c r="CE1070" s="14"/>
      <c r="CF1070" s="14"/>
      <c r="CG1070" s="64"/>
      <c r="CH1070" s="64"/>
      <c r="CI1070" s="64"/>
      <c r="CJ1070" s="64"/>
      <c r="CK1070" s="64"/>
      <c r="CL1070" s="64"/>
      <c r="CM1070" s="64"/>
      <c r="CN1070" s="64"/>
      <c r="CO1070" s="64"/>
      <c r="CP1070" s="64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2620</v>
      </c>
      <c r="BP1072" s="8" t="s">
        <v>2619</v>
      </c>
      <c r="CB1072" s="8" t="s">
        <v>2618</v>
      </c>
      <c r="CN1072" s="8" t="s">
        <v>239</v>
      </c>
    </row>
    <row r="1073" spans="5:92" ht="9.9" customHeight="1" x14ac:dyDescent="0.2">
      <c r="E1073" s="19" t="s">
        <v>212</v>
      </c>
      <c r="P1073" s="8" t="s">
        <v>2617</v>
      </c>
    </row>
    <row r="1074" spans="5:92" ht="9.9" customHeight="1" x14ac:dyDescent="0.2">
      <c r="AC1074" s="8" t="s">
        <v>2616</v>
      </c>
      <c r="AH1074" s="8" t="s">
        <v>269</v>
      </c>
      <c r="AR1074" s="8" t="s">
        <v>2335</v>
      </c>
      <c r="BD1074" s="8" t="s">
        <v>2615</v>
      </c>
      <c r="BP1074" s="8" t="s">
        <v>2138</v>
      </c>
      <c r="CB1074" s="8" t="s">
        <v>2614</v>
      </c>
      <c r="CN1074" s="8" t="s">
        <v>2613</v>
      </c>
    </row>
    <row r="1075" spans="5:92" ht="9.9" customHeight="1" x14ac:dyDescent="0.2">
      <c r="E1075" s="19" t="s">
        <v>222</v>
      </c>
      <c r="P1075" s="8" t="s">
        <v>2612</v>
      </c>
    </row>
    <row r="1076" spans="5:92" ht="9.9" customHeight="1" x14ac:dyDescent="0.2">
      <c r="AC1076" s="8" t="s">
        <v>2611</v>
      </c>
      <c r="AH1076" s="8" t="s">
        <v>260</v>
      </c>
      <c r="AR1076" s="8" t="s">
        <v>2610</v>
      </c>
      <c r="BD1076" s="8" t="s">
        <v>2609</v>
      </c>
      <c r="BP1076" s="8" t="s">
        <v>2608</v>
      </c>
      <c r="CB1076" s="8" t="s">
        <v>2607</v>
      </c>
      <c r="CN1076" s="8" t="s">
        <v>2606</v>
      </c>
    </row>
    <row r="1077" spans="5:92" ht="9.9" customHeight="1" x14ac:dyDescent="0.2">
      <c r="E1077" s="19" t="s">
        <v>231</v>
      </c>
      <c r="P1077" s="8" t="s">
        <v>2605</v>
      </c>
    </row>
    <row r="1078" spans="5:92" ht="9.9" customHeight="1" x14ac:dyDescent="0.2">
      <c r="AC1078" s="19" t="s">
        <v>2604</v>
      </c>
      <c r="AH1078" s="8" t="s">
        <v>287</v>
      </c>
      <c r="AR1078" s="8" t="s">
        <v>2603</v>
      </c>
      <c r="BD1078" s="8" t="s">
        <v>2602</v>
      </c>
      <c r="BP1078" s="8" t="s">
        <v>546</v>
      </c>
      <c r="CB1078" s="8" t="s">
        <v>2601</v>
      </c>
      <c r="CN1078" s="8" t="s">
        <v>239</v>
      </c>
    </row>
    <row r="1079" spans="5:92" ht="9.9" customHeight="1" x14ac:dyDescent="0.2">
      <c r="E1079" s="19" t="s">
        <v>240</v>
      </c>
      <c r="P1079" s="8" t="s">
        <v>2600</v>
      </c>
    </row>
    <row r="1080" spans="5:92" ht="9.9" customHeight="1" x14ac:dyDescent="0.2">
      <c r="AC1080" s="8" t="s">
        <v>2599</v>
      </c>
      <c r="AH1080" s="8" t="s">
        <v>234</v>
      </c>
      <c r="AR1080" s="8" t="s">
        <v>2598</v>
      </c>
      <c r="BD1080" s="8" t="s">
        <v>2597</v>
      </c>
      <c r="BP1080" s="8" t="s">
        <v>2596</v>
      </c>
      <c r="CB1080" s="8" t="s">
        <v>2595</v>
      </c>
      <c r="CN1080" s="8" t="s">
        <v>309</v>
      </c>
    </row>
    <row r="1081" spans="5:92" ht="9.9" customHeight="1" x14ac:dyDescent="0.2">
      <c r="E1081" s="19" t="s">
        <v>249</v>
      </c>
      <c r="P1081" s="8" t="s">
        <v>2594</v>
      </c>
      <c r="S1081" s="18" t="s">
        <v>214</v>
      </c>
    </row>
    <row r="1082" spans="5:92" ht="9.9" customHeight="1" x14ac:dyDescent="0.2">
      <c r="AC1082" s="8" t="s">
        <v>2593</v>
      </c>
      <c r="AH1082" s="8" t="s">
        <v>252</v>
      </c>
      <c r="AR1082" s="8" t="s">
        <v>2592</v>
      </c>
      <c r="BD1082" s="8" t="s">
        <v>2591</v>
      </c>
      <c r="BP1082" s="8" t="s">
        <v>2590</v>
      </c>
      <c r="CB1082" s="8" t="s">
        <v>2589</v>
      </c>
      <c r="CN1082" s="8" t="s">
        <v>283</v>
      </c>
    </row>
    <row r="1083" spans="5:92" ht="9.9" customHeight="1" x14ac:dyDescent="0.2">
      <c r="E1083" s="19" t="s">
        <v>257</v>
      </c>
      <c r="P1083" s="8" t="s">
        <v>2588</v>
      </c>
    </row>
    <row r="1084" spans="5:92" ht="9.9" customHeight="1" x14ac:dyDescent="0.2">
      <c r="AC1084" s="8" t="s">
        <v>2587</v>
      </c>
      <c r="AH1084" s="8" t="s">
        <v>243</v>
      </c>
      <c r="AR1084" s="8" t="s">
        <v>1010</v>
      </c>
      <c r="BD1084" s="8" t="s">
        <v>313</v>
      </c>
      <c r="BP1084" s="8" t="s">
        <v>2586</v>
      </c>
      <c r="CB1084" s="8" t="s">
        <v>2585</v>
      </c>
      <c r="CN1084" s="8" t="s">
        <v>593</v>
      </c>
    </row>
    <row r="1085" spans="5:92" ht="9.9" customHeight="1" x14ac:dyDescent="0.2">
      <c r="E1085" s="19" t="s">
        <v>266</v>
      </c>
      <c r="P1085" s="8" t="s">
        <v>2584</v>
      </c>
    </row>
    <row r="1089" s="1" customFormat="1" ht="9.9" customHeight="1" x14ac:dyDescent="0.2"/>
    <row r="1090" s="1" customFormat="1" ht="9.9" customHeight="1" x14ac:dyDescent="0.2"/>
    <row r="1091" s="1" customFormat="1" ht="9.9" customHeight="1" x14ac:dyDescent="0.2"/>
    <row r="1092" s="1" customFormat="1" ht="9.9" customHeight="1" x14ac:dyDescent="0.2"/>
    <row r="1093" s="1" customFormat="1" ht="9.9" customHeight="1" x14ac:dyDescent="0.2"/>
    <row r="1094" s="1" customFormat="1" ht="9.9" customHeight="1" x14ac:dyDescent="0.2"/>
    <row r="1095" s="1" customFormat="1" ht="9.9" customHeight="1" x14ac:dyDescent="0.2"/>
    <row r="1096" s="1" customFormat="1" ht="9.9" customHeight="1" x14ac:dyDescent="0.2"/>
    <row r="1097" s="1" customFormat="1" ht="9.9" customHeight="1" x14ac:dyDescent="0.2"/>
    <row r="1098" s="1" customFormat="1" ht="9.9" customHeight="1" x14ac:dyDescent="0.2"/>
    <row r="1099" s="1" customFormat="1" ht="9.9" customHeight="1" x14ac:dyDescent="0.2"/>
    <row r="1100" s="1" customFormat="1" ht="9.9" customHeight="1" x14ac:dyDescent="0.2"/>
    <row r="1101" s="1" customFormat="1" ht="9.9" customHeight="1" x14ac:dyDescent="0.2"/>
    <row r="1102" s="1" customFormat="1" ht="9.9" customHeight="1" x14ac:dyDescent="0.2"/>
    <row r="1103" s="1" customFormat="1" ht="9.9" customHeight="1" x14ac:dyDescent="0.2"/>
    <row r="1104" s="1" customFormat="1" ht="9.9" customHeight="1" x14ac:dyDescent="0.2"/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1942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184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185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1927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2583</v>
      </c>
      <c r="CS1132" s="2" t="s">
        <v>188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189</v>
      </c>
      <c r="T1133" s="24" t="s">
        <v>1184</v>
      </c>
      <c r="BD1133" s="1" t="s">
        <v>191</v>
      </c>
      <c r="BW1133" s="24" t="s">
        <v>2510</v>
      </c>
      <c r="CR1133" s="19" t="s">
        <v>84</v>
      </c>
      <c r="CS1133" s="1" t="s">
        <v>193</v>
      </c>
      <c r="DI1133" s="25"/>
    </row>
    <row r="1134" spans="1:113" ht="9.9" customHeight="1" x14ac:dyDescent="0.2">
      <c r="A1134" s="23" t="s">
        <v>194</v>
      </c>
      <c r="T1134" s="24" t="s">
        <v>51</v>
      </c>
      <c r="BD1134" s="1" t="s">
        <v>195</v>
      </c>
      <c r="BW1134" s="24" t="s">
        <v>2582</v>
      </c>
      <c r="DI1134" s="25"/>
    </row>
    <row r="1135" spans="1:113" ht="9.9" customHeight="1" x14ac:dyDescent="0.2">
      <c r="A1135" s="23" t="s">
        <v>197</v>
      </c>
      <c r="T1135" s="24" t="s">
        <v>52</v>
      </c>
      <c r="BD1135" s="1" t="s">
        <v>198</v>
      </c>
      <c r="BW1135" s="24" t="s">
        <v>1187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200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1941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2015</v>
      </c>
      <c r="CS1136" s="14" t="s">
        <v>188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185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1188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188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189</v>
      </c>
      <c r="T1139" s="24" t="s">
        <v>56</v>
      </c>
      <c r="BD1139" s="1" t="s">
        <v>191</v>
      </c>
      <c r="BW1139" s="24" t="s">
        <v>4</v>
      </c>
      <c r="CR1139" s="19" t="s">
        <v>4</v>
      </c>
      <c r="CS1139" s="1" t="s">
        <v>193</v>
      </c>
      <c r="DI1139" s="25"/>
    </row>
    <row r="1140" spans="1:113" ht="9.9" customHeight="1" x14ac:dyDescent="0.2">
      <c r="A1140" s="23" t="s">
        <v>194</v>
      </c>
      <c r="T1140" s="24" t="s">
        <v>51</v>
      </c>
      <c r="BD1140" s="1" t="s">
        <v>195</v>
      </c>
      <c r="BW1140" s="24" t="s">
        <v>4</v>
      </c>
      <c r="DI1140" s="25"/>
    </row>
    <row r="1141" spans="1:113" ht="9.9" customHeight="1" x14ac:dyDescent="0.2">
      <c r="A1141" s="23" t="s">
        <v>197</v>
      </c>
      <c r="T1141" s="24" t="s">
        <v>52</v>
      </c>
      <c r="BD1141" s="1" t="s">
        <v>198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200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188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68" t="s">
        <v>10</v>
      </c>
      <c r="B1144" s="63"/>
      <c r="C1144" s="63"/>
      <c r="D1144" s="63"/>
      <c r="E1144" s="63"/>
      <c r="F1144" s="2"/>
      <c r="G1144" s="2"/>
      <c r="H1144" s="62" t="s">
        <v>202</v>
      </c>
      <c r="I1144" s="63"/>
      <c r="J1144" s="63"/>
      <c r="K1144" s="63"/>
      <c r="L1144" s="63"/>
      <c r="M1144" s="63"/>
      <c r="N1144" s="63"/>
      <c r="O1144" s="63"/>
      <c r="P1144" s="63"/>
      <c r="Q1144" s="63"/>
      <c r="R1144" s="63"/>
      <c r="S1144" s="63"/>
      <c r="T1144" s="2"/>
      <c r="U1144" s="2"/>
      <c r="V1144" s="11"/>
      <c r="W1144" s="62" t="s">
        <v>203</v>
      </c>
      <c r="X1144" s="63"/>
      <c r="Y1144" s="63"/>
      <c r="Z1144" s="63"/>
      <c r="AA1144" s="63"/>
      <c r="AB1144" s="63"/>
      <c r="AC1144" s="63"/>
      <c r="AD1144" s="63"/>
      <c r="AE1144" s="63"/>
      <c r="AF1144" s="2"/>
      <c r="AG1144" s="2"/>
      <c r="AH1144" s="11"/>
      <c r="AI1144" s="11"/>
      <c r="AJ1144" s="2"/>
      <c r="AK1144" s="62" t="s">
        <v>204</v>
      </c>
      <c r="AL1144" s="63"/>
      <c r="AM1144" s="63"/>
      <c r="AN1144" s="63"/>
      <c r="AO1144" s="63"/>
      <c r="AP1144" s="63"/>
      <c r="AQ1144" s="63"/>
      <c r="AR1144" s="63"/>
      <c r="AS1144" s="63"/>
      <c r="AT1144" s="63"/>
      <c r="AU1144" s="2"/>
      <c r="AV1144" s="2"/>
      <c r="AW1144" s="62" t="s">
        <v>205</v>
      </c>
      <c r="AX1144" s="63"/>
      <c r="AY1144" s="63"/>
      <c r="AZ1144" s="63"/>
      <c r="BA1144" s="63"/>
      <c r="BB1144" s="63"/>
      <c r="BC1144" s="63"/>
      <c r="BD1144" s="63"/>
      <c r="BE1144" s="63"/>
      <c r="BF1144" s="63"/>
      <c r="BG1144" s="2"/>
      <c r="BH1144" s="2"/>
      <c r="BI1144" s="62" t="s">
        <v>206</v>
      </c>
      <c r="BJ1144" s="63"/>
      <c r="BK1144" s="63"/>
      <c r="BL1144" s="63"/>
      <c r="BM1144" s="63"/>
      <c r="BN1144" s="63"/>
      <c r="BO1144" s="63"/>
      <c r="BP1144" s="63"/>
      <c r="BQ1144" s="63"/>
      <c r="BR1144" s="63"/>
      <c r="BS1144" s="2"/>
      <c r="BT1144" s="2"/>
      <c r="BU1144" s="62" t="s">
        <v>207</v>
      </c>
      <c r="BV1144" s="63"/>
      <c r="BW1144" s="63"/>
      <c r="BX1144" s="63"/>
      <c r="BY1144" s="63"/>
      <c r="BZ1144" s="63"/>
      <c r="CA1144" s="63"/>
      <c r="CB1144" s="63"/>
      <c r="CC1144" s="63"/>
      <c r="CD1144" s="63"/>
      <c r="CE1144" s="2"/>
      <c r="CF1144" s="2"/>
      <c r="CG1144" s="62" t="s">
        <v>188</v>
      </c>
      <c r="CH1144" s="63"/>
      <c r="CI1144" s="63"/>
      <c r="CJ1144" s="63"/>
      <c r="CK1144" s="63"/>
      <c r="CL1144" s="63"/>
      <c r="CM1144" s="63"/>
      <c r="CN1144" s="63"/>
      <c r="CO1144" s="63"/>
      <c r="CP1144" s="63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69"/>
      <c r="B1145" s="64"/>
      <c r="C1145" s="64"/>
      <c r="D1145" s="64"/>
      <c r="E1145" s="64"/>
      <c r="F1145" s="14"/>
      <c r="G1145" s="14"/>
      <c r="H1145" s="64"/>
      <c r="I1145" s="64"/>
      <c r="J1145" s="64"/>
      <c r="K1145" s="64"/>
      <c r="L1145" s="64"/>
      <c r="M1145" s="64"/>
      <c r="N1145" s="64"/>
      <c r="O1145" s="64"/>
      <c r="P1145" s="64"/>
      <c r="Q1145" s="64"/>
      <c r="R1145" s="64"/>
      <c r="S1145" s="64"/>
      <c r="T1145" s="14"/>
      <c r="U1145" s="14"/>
      <c r="V1145" s="15"/>
      <c r="W1145" s="64"/>
      <c r="X1145" s="64"/>
      <c r="Y1145" s="64"/>
      <c r="Z1145" s="64"/>
      <c r="AA1145" s="64"/>
      <c r="AB1145" s="64"/>
      <c r="AC1145" s="64"/>
      <c r="AD1145" s="64"/>
      <c r="AE1145" s="64"/>
      <c r="AF1145" s="14"/>
      <c r="AG1145" s="14"/>
      <c r="AH1145" s="15"/>
      <c r="AI1145" s="15"/>
      <c r="AJ1145" s="14"/>
      <c r="AK1145" s="64"/>
      <c r="AL1145" s="64"/>
      <c r="AM1145" s="64"/>
      <c r="AN1145" s="64"/>
      <c r="AO1145" s="64"/>
      <c r="AP1145" s="64"/>
      <c r="AQ1145" s="64"/>
      <c r="AR1145" s="64"/>
      <c r="AS1145" s="64"/>
      <c r="AT1145" s="64"/>
      <c r="AU1145" s="14"/>
      <c r="AV1145" s="14"/>
      <c r="AW1145" s="64"/>
      <c r="AX1145" s="64"/>
      <c r="AY1145" s="64"/>
      <c r="AZ1145" s="64"/>
      <c r="BA1145" s="64"/>
      <c r="BB1145" s="64"/>
      <c r="BC1145" s="64"/>
      <c r="BD1145" s="64"/>
      <c r="BE1145" s="64"/>
      <c r="BF1145" s="64"/>
      <c r="BG1145" s="14"/>
      <c r="BH1145" s="14"/>
      <c r="BI1145" s="64"/>
      <c r="BJ1145" s="64"/>
      <c r="BK1145" s="64"/>
      <c r="BL1145" s="64"/>
      <c r="BM1145" s="64"/>
      <c r="BN1145" s="64"/>
      <c r="BO1145" s="64"/>
      <c r="BP1145" s="64"/>
      <c r="BQ1145" s="64"/>
      <c r="BR1145" s="64"/>
      <c r="BS1145" s="14"/>
      <c r="BT1145" s="14"/>
      <c r="BU1145" s="64"/>
      <c r="BV1145" s="64"/>
      <c r="BW1145" s="64"/>
      <c r="BX1145" s="64"/>
      <c r="BY1145" s="64"/>
      <c r="BZ1145" s="64"/>
      <c r="CA1145" s="64"/>
      <c r="CB1145" s="64"/>
      <c r="CC1145" s="64"/>
      <c r="CD1145" s="64"/>
      <c r="CE1145" s="14"/>
      <c r="CF1145" s="14"/>
      <c r="CG1145" s="64"/>
      <c r="CH1145" s="64"/>
      <c r="CI1145" s="64"/>
      <c r="CJ1145" s="64"/>
      <c r="CK1145" s="64"/>
      <c r="CL1145" s="64"/>
      <c r="CM1145" s="64"/>
      <c r="CN1145" s="64"/>
      <c r="CO1145" s="64"/>
      <c r="CP1145" s="64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2581</v>
      </c>
      <c r="BP1147" s="8" t="s">
        <v>2580</v>
      </c>
      <c r="CB1147" s="8" t="s">
        <v>2579</v>
      </c>
      <c r="CN1147" s="8" t="s">
        <v>248</v>
      </c>
    </row>
    <row r="1148" spans="1:113" ht="9.9" customHeight="1" x14ac:dyDescent="0.2">
      <c r="E1148" s="19" t="s">
        <v>212</v>
      </c>
      <c r="P1148" s="8" t="s">
        <v>2578</v>
      </c>
    </row>
    <row r="1149" spans="1:113" ht="9.9" customHeight="1" x14ac:dyDescent="0.2">
      <c r="AC1149" s="8" t="s">
        <v>2577</v>
      </c>
      <c r="AH1149" s="8" t="s">
        <v>216</v>
      </c>
      <c r="AR1149" s="8" t="s">
        <v>2320</v>
      </c>
      <c r="BD1149" s="8" t="s">
        <v>2576</v>
      </c>
      <c r="BP1149" s="8" t="s">
        <v>2575</v>
      </c>
      <c r="CB1149" s="8" t="s">
        <v>2125</v>
      </c>
      <c r="CN1149" s="8" t="s">
        <v>230</v>
      </c>
    </row>
    <row r="1150" spans="1:113" ht="9.9" customHeight="1" x14ac:dyDescent="0.2">
      <c r="E1150" s="19" t="s">
        <v>222</v>
      </c>
      <c r="P1150" s="8" t="s">
        <v>2574</v>
      </c>
    </row>
    <row r="1151" spans="1:113" ht="9.9" customHeight="1" x14ac:dyDescent="0.2">
      <c r="AC1151" s="19" t="s">
        <v>2573</v>
      </c>
      <c r="AH1151" s="8" t="s">
        <v>287</v>
      </c>
      <c r="AR1151" s="8" t="s">
        <v>2572</v>
      </c>
      <c r="BD1151" s="8" t="s">
        <v>2571</v>
      </c>
      <c r="BP1151" s="8" t="s">
        <v>2570</v>
      </c>
      <c r="CB1151" s="8" t="s">
        <v>2569</v>
      </c>
      <c r="CN1151" s="8" t="s">
        <v>1100</v>
      </c>
    </row>
    <row r="1152" spans="1:113" ht="9.9" customHeight="1" x14ac:dyDescent="0.2">
      <c r="E1152" s="19" t="s">
        <v>231</v>
      </c>
      <c r="P1152" s="8" t="s">
        <v>2568</v>
      </c>
    </row>
    <row r="1153" spans="5:92" ht="9.9" customHeight="1" x14ac:dyDescent="0.2">
      <c r="AC1153" s="8" t="s">
        <v>2567</v>
      </c>
      <c r="AH1153" s="8" t="s">
        <v>252</v>
      </c>
      <c r="AR1153" s="8" t="s">
        <v>2566</v>
      </c>
      <c r="BD1153" s="8" t="s">
        <v>2565</v>
      </c>
      <c r="BP1153" s="8" t="s">
        <v>2564</v>
      </c>
      <c r="CB1153" s="8" t="s">
        <v>2563</v>
      </c>
      <c r="CN1153" s="8" t="s">
        <v>357</v>
      </c>
    </row>
    <row r="1154" spans="5:92" ht="9.9" customHeight="1" x14ac:dyDescent="0.2">
      <c r="E1154" s="19" t="s">
        <v>240</v>
      </c>
      <c r="P1154" s="8" t="s">
        <v>2562</v>
      </c>
    </row>
    <row r="1155" spans="5:92" ht="9.9" customHeight="1" x14ac:dyDescent="0.2">
      <c r="AC1155" s="8" t="s">
        <v>2561</v>
      </c>
      <c r="AH1155" s="8" t="s">
        <v>318</v>
      </c>
      <c r="AR1155" s="8" t="s">
        <v>2183</v>
      </c>
      <c r="BD1155" s="8" t="s">
        <v>2560</v>
      </c>
      <c r="BP1155" s="8" t="s">
        <v>2559</v>
      </c>
      <c r="CB1155" s="8" t="s">
        <v>2558</v>
      </c>
      <c r="CN1155" s="8" t="s">
        <v>2557</v>
      </c>
    </row>
    <row r="1156" spans="5:92" ht="9.9" customHeight="1" x14ac:dyDescent="0.2">
      <c r="E1156" s="19" t="s">
        <v>249</v>
      </c>
      <c r="P1156" s="8" t="s">
        <v>2556</v>
      </c>
      <c r="S1156" s="18" t="s">
        <v>214</v>
      </c>
    </row>
    <row r="1157" spans="5:92" ht="9.9" customHeight="1" x14ac:dyDescent="0.2">
      <c r="AC1157" s="8" t="s">
        <v>2555</v>
      </c>
      <c r="AH1157" s="8" t="s">
        <v>1235</v>
      </c>
      <c r="AR1157" s="8" t="s">
        <v>2554</v>
      </c>
      <c r="BD1157" s="8" t="s">
        <v>2553</v>
      </c>
      <c r="BP1157" s="8" t="s">
        <v>2552</v>
      </c>
      <c r="CB1157" s="8" t="s">
        <v>2551</v>
      </c>
      <c r="CN1157" s="8" t="s">
        <v>309</v>
      </c>
    </row>
    <row r="1158" spans="5:92" ht="9.9" customHeight="1" x14ac:dyDescent="0.2">
      <c r="E1158" s="19" t="s">
        <v>257</v>
      </c>
      <c r="P1158" s="8" t="s">
        <v>2550</v>
      </c>
    </row>
    <row r="1159" spans="5:92" ht="9.9" customHeight="1" x14ac:dyDescent="0.2">
      <c r="AC1159" s="8" t="s">
        <v>2549</v>
      </c>
      <c r="AH1159" s="8" t="s">
        <v>225</v>
      </c>
      <c r="AR1159" s="8" t="s">
        <v>2301</v>
      </c>
      <c r="BD1159" s="8" t="s">
        <v>689</v>
      </c>
      <c r="BP1159" s="8" t="s">
        <v>2548</v>
      </c>
      <c r="CB1159" s="8" t="s">
        <v>2547</v>
      </c>
      <c r="CN1159" s="8" t="s">
        <v>221</v>
      </c>
    </row>
    <row r="1160" spans="5:92" ht="9.9" customHeight="1" x14ac:dyDescent="0.2">
      <c r="E1160" s="19" t="s">
        <v>266</v>
      </c>
      <c r="P1160" s="8" t="s">
        <v>2546</v>
      </c>
    </row>
    <row r="1161" spans="5:92" ht="9.9" customHeight="1" x14ac:dyDescent="0.2">
      <c r="AC1161" s="8" t="s">
        <v>2545</v>
      </c>
      <c r="AH1161" s="8" t="s">
        <v>260</v>
      </c>
      <c r="AR1161" s="8" t="s">
        <v>2544</v>
      </c>
      <c r="BD1161" s="8" t="s">
        <v>2543</v>
      </c>
      <c r="BP1161" s="8" t="s">
        <v>2542</v>
      </c>
      <c r="CB1161" s="8" t="s">
        <v>2541</v>
      </c>
      <c r="CN1161" s="8" t="s">
        <v>265</v>
      </c>
    </row>
    <row r="1162" spans="5:92" ht="9.9" customHeight="1" x14ac:dyDescent="0.2">
      <c r="E1162" s="19" t="s">
        <v>275</v>
      </c>
      <c r="P1162" s="8" t="s">
        <v>2540</v>
      </c>
    </row>
    <row r="1163" spans="5:92" ht="9.9" customHeight="1" x14ac:dyDescent="0.2">
      <c r="AC1163" s="8" t="s">
        <v>2539</v>
      </c>
      <c r="AH1163" s="8" t="s">
        <v>243</v>
      </c>
      <c r="AR1163" s="8" t="s">
        <v>2538</v>
      </c>
      <c r="BD1163" s="8" t="s">
        <v>2537</v>
      </c>
      <c r="BP1163" s="8" t="s">
        <v>2536</v>
      </c>
      <c r="CB1163" s="8" t="s">
        <v>969</v>
      </c>
      <c r="CN1163" s="8" t="s">
        <v>521</v>
      </c>
    </row>
    <row r="1164" spans="5:92" ht="9.9" customHeight="1" x14ac:dyDescent="0.2">
      <c r="E1164" s="19" t="s">
        <v>284</v>
      </c>
      <c r="P1164" s="8" t="s">
        <v>2535</v>
      </c>
    </row>
    <row r="1165" spans="5:92" ht="9.9" customHeight="1" x14ac:dyDescent="0.2">
      <c r="AC1165" s="8" t="s">
        <v>2534</v>
      </c>
      <c r="AH1165" s="8" t="s">
        <v>234</v>
      </c>
      <c r="AR1165" s="8" t="s">
        <v>2533</v>
      </c>
      <c r="BD1165" s="8" t="s">
        <v>2532</v>
      </c>
      <c r="BP1165" s="8" t="s">
        <v>2531</v>
      </c>
      <c r="CB1165" s="8" t="s">
        <v>2530</v>
      </c>
      <c r="CN1165" s="8" t="s">
        <v>395</v>
      </c>
    </row>
    <row r="1166" spans="5:92" ht="9.9" customHeight="1" x14ac:dyDescent="0.2">
      <c r="E1166" s="19" t="s">
        <v>292</v>
      </c>
      <c r="P1166" s="8" t="s">
        <v>2529</v>
      </c>
    </row>
    <row r="1167" spans="5:92" ht="9.9" customHeight="1" x14ac:dyDescent="0.2">
      <c r="AC1167" s="8" t="s">
        <v>2528</v>
      </c>
      <c r="AH1167" s="8" t="s">
        <v>278</v>
      </c>
      <c r="AR1167" s="8" t="s">
        <v>2527</v>
      </c>
      <c r="BD1167" s="8" t="s">
        <v>2526</v>
      </c>
      <c r="BP1167" s="8" t="s">
        <v>2525</v>
      </c>
      <c r="CB1167" s="8" t="s">
        <v>2524</v>
      </c>
      <c r="CN1167" s="8" t="s">
        <v>1066</v>
      </c>
    </row>
    <row r="1168" spans="5:92" ht="9.9" customHeight="1" x14ac:dyDescent="0.2">
      <c r="E1168" s="19" t="s">
        <v>370</v>
      </c>
      <c r="P1168" s="8" t="s">
        <v>2523</v>
      </c>
    </row>
    <row r="1169" spans="5:92" ht="9.9" customHeight="1" x14ac:dyDescent="0.2">
      <c r="AC1169" s="8" t="s">
        <v>2522</v>
      </c>
      <c r="AH1169" s="8" t="s">
        <v>269</v>
      </c>
      <c r="AR1169" s="8" t="s">
        <v>2521</v>
      </c>
      <c r="BD1169" s="8" t="s">
        <v>2520</v>
      </c>
      <c r="BP1169" s="8" t="s">
        <v>2519</v>
      </c>
      <c r="CB1169" s="8" t="s">
        <v>2518</v>
      </c>
      <c r="CN1169" s="8" t="s">
        <v>239</v>
      </c>
    </row>
    <row r="1170" spans="5:92" ht="9.9" customHeight="1" x14ac:dyDescent="0.2">
      <c r="E1170" s="19" t="s">
        <v>378</v>
      </c>
      <c r="P1170" s="8" t="s">
        <v>2517</v>
      </c>
    </row>
    <row r="1171" spans="5:92" ht="9.9" customHeight="1" x14ac:dyDescent="0.2">
      <c r="AC1171" s="8" t="s">
        <v>2516</v>
      </c>
      <c r="AH1171" s="8" t="s">
        <v>352</v>
      </c>
      <c r="AR1171" s="8" t="s">
        <v>2515</v>
      </c>
      <c r="BD1171" s="8" t="s">
        <v>2514</v>
      </c>
      <c r="BP1171" s="8" t="s">
        <v>2513</v>
      </c>
      <c r="CB1171" s="8" t="s">
        <v>2512</v>
      </c>
      <c r="CN1171" s="8" t="s">
        <v>2511</v>
      </c>
    </row>
    <row r="1172" spans="5:92" ht="9.9" customHeight="1" x14ac:dyDescent="0.2">
      <c r="E1172" s="19" t="s">
        <v>1261</v>
      </c>
      <c r="P1172" s="8" t="s">
        <v>2510</v>
      </c>
      <c r="S1172" s="18" t="s">
        <v>214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1942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184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185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90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1882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2509</v>
      </c>
      <c r="CS1207" s="2" t="s">
        <v>188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189</v>
      </c>
      <c r="T1208" s="24" t="s">
        <v>1272</v>
      </c>
      <c r="BD1208" s="1" t="s">
        <v>191</v>
      </c>
      <c r="BW1208" s="24" t="s">
        <v>2459</v>
      </c>
      <c r="CR1208" s="19" t="s">
        <v>63</v>
      </c>
      <c r="CS1208" s="1" t="s">
        <v>193</v>
      </c>
      <c r="DI1208" s="25"/>
    </row>
    <row r="1209" spans="1:113" ht="9.9" customHeight="1" x14ac:dyDescent="0.2">
      <c r="A1209" s="23" t="s">
        <v>194</v>
      </c>
      <c r="T1209" s="24" t="s">
        <v>91</v>
      </c>
      <c r="BD1209" s="1" t="s">
        <v>195</v>
      </c>
      <c r="BW1209" s="24" t="s">
        <v>2508</v>
      </c>
      <c r="DI1209" s="25"/>
    </row>
    <row r="1210" spans="1:113" ht="9.9" customHeight="1" x14ac:dyDescent="0.2">
      <c r="A1210" s="23" t="s">
        <v>197</v>
      </c>
      <c r="T1210" s="24" t="s">
        <v>15</v>
      </c>
      <c r="BD1210" s="1" t="s">
        <v>198</v>
      </c>
      <c r="BW1210" s="24" t="s">
        <v>2507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200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1941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2015</v>
      </c>
      <c r="CS1211" s="14" t="s">
        <v>188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185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1276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188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189</v>
      </c>
      <c r="T1214" s="24" t="s">
        <v>95</v>
      </c>
      <c r="BD1214" s="1" t="s">
        <v>191</v>
      </c>
      <c r="BW1214" s="24" t="s">
        <v>4</v>
      </c>
      <c r="CR1214" s="19" t="s">
        <v>4</v>
      </c>
      <c r="CS1214" s="1" t="s">
        <v>193</v>
      </c>
      <c r="DI1214" s="25"/>
    </row>
    <row r="1215" spans="1:113" ht="9.9" customHeight="1" x14ac:dyDescent="0.2">
      <c r="A1215" s="23" t="s">
        <v>194</v>
      </c>
      <c r="T1215" s="24" t="s">
        <v>91</v>
      </c>
      <c r="BD1215" s="1" t="s">
        <v>195</v>
      </c>
      <c r="BW1215" s="24" t="s">
        <v>4</v>
      </c>
      <c r="DI1215" s="25"/>
    </row>
    <row r="1216" spans="1:113" ht="9.9" customHeight="1" x14ac:dyDescent="0.2">
      <c r="A1216" s="23" t="s">
        <v>197</v>
      </c>
      <c r="T1216" s="24" t="s">
        <v>15</v>
      </c>
      <c r="BD1216" s="1" t="s">
        <v>198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200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188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68" t="s">
        <v>10</v>
      </c>
      <c r="B1219" s="63"/>
      <c r="C1219" s="63"/>
      <c r="D1219" s="63"/>
      <c r="E1219" s="63"/>
      <c r="F1219" s="2"/>
      <c r="G1219" s="2"/>
      <c r="H1219" s="62" t="s">
        <v>202</v>
      </c>
      <c r="I1219" s="63"/>
      <c r="J1219" s="63"/>
      <c r="K1219" s="63"/>
      <c r="L1219" s="63"/>
      <c r="M1219" s="63"/>
      <c r="N1219" s="63"/>
      <c r="O1219" s="63"/>
      <c r="P1219" s="63"/>
      <c r="Q1219" s="63"/>
      <c r="R1219" s="63"/>
      <c r="S1219" s="63"/>
      <c r="T1219" s="2"/>
      <c r="U1219" s="2"/>
      <c r="V1219" s="11"/>
      <c r="W1219" s="62" t="s">
        <v>203</v>
      </c>
      <c r="X1219" s="63"/>
      <c r="Y1219" s="63"/>
      <c r="Z1219" s="63"/>
      <c r="AA1219" s="63"/>
      <c r="AB1219" s="63"/>
      <c r="AC1219" s="63"/>
      <c r="AD1219" s="63"/>
      <c r="AE1219" s="63"/>
      <c r="AF1219" s="2"/>
      <c r="AG1219" s="2"/>
      <c r="AH1219" s="11"/>
      <c r="AI1219" s="11"/>
      <c r="AJ1219" s="2"/>
      <c r="AK1219" s="62" t="s">
        <v>204</v>
      </c>
      <c r="AL1219" s="63"/>
      <c r="AM1219" s="63"/>
      <c r="AN1219" s="63"/>
      <c r="AO1219" s="63"/>
      <c r="AP1219" s="63"/>
      <c r="AQ1219" s="63"/>
      <c r="AR1219" s="63"/>
      <c r="AS1219" s="63"/>
      <c r="AT1219" s="63"/>
      <c r="AU1219" s="2"/>
      <c r="AV1219" s="2"/>
      <c r="AW1219" s="62" t="s">
        <v>205</v>
      </c>
      <c r="AX1219" s="63"/>
      <c r="AY1219" s="63"/>
      <c r="AZ1219" s="63"/>
      <c r="BA1219" s="63"/>
      <c r="BB1219" s="63"/>
      <c r="BC1219" s="63"/>
      <c r="BD1219" s="63"/>
      <c r="BE1219" s="63"/>
      <c r="BF1219" s="63"/>
      <c r="BG1219" s="2"/>
      <c r="BH1219" s="2"/>
      <c r="BI1219" s="62" t="s">
        <v>206</v>
      </c>
      <c r="BJ1219" s="63"/>
      <c r="BK1219" s="63"/>
      <c r="BL1219" s="63"/>
      <c r="BM1219" s="63"/>
      <c r="BN1219" s="63"/>
      <c r="BO1219" s="63"/>
      <c r="BP1219" s="63"/>
      <c r="BQ1219" s="63"/>
      <c r="BR1219" s="63"/>
      <c r="BS1219" s="2"/>
      <c r="BT1219" s="2"/>
      <c r="BU1219" s="62" t="s">
        <v>207</v>
      </c>
      <c r="BV1219" s="63"/>
      <c r="BW1219" s="63"/>
      <c r="BX1219" s="63"/>
      <c r="BY1219" s="63"/>
      <c r="BZ1219" s="63"/>
      <c r="CA1219" s="63"/>
      <c r="CB1219" s="63"/>
      <c r="CC1219" s="63"/>
      <c r="CD1219" s="63"/>
      <c r="CE1219" s="2"/>
      <c r="CF1219" s="2"/>
      <c r="CG1219" s="62" t="s">
        <v>188</v>
      </c>
      <c r="CH1219" s="63"/>
      <c r="CI1219" s="63"/>
      <c r="CJ1219" s="63"/>
      <c r="CK1219" s="63"/>
      <c r="CL1219" s="63"/>
      <c r="CM1219" s="63"/>
      <c r="CN1219" s="63"/>
      <c r="CO1219" s="63"/>
      <c r="CP1219" s="63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69"/>
      <c r="B1220" s="64"/>
      <c r="C1220" s="64"/>
      <c r="D1220" s="64"/>
      <c r="E1220" s="64"/>
      <c r="F1220" s="14"/>
      <c r="G1220" s="14"/>
      <c r="H1220" s="64"/>
      <c r="I1220" s="64"/>
      <c r="J1220" s="64"/>
      <c r="K1220" s="64"/>
      <c r="L1220" s="64"/>
      <c r="M1220" s="64"/>
      <c r="N1220" s="64"/>
      <c r="O1220" s="64"/>
      <c r="P1220" s="64"/>
      <c r="Q1220" s="64"/>
      <c r="R1220" s="64"/>
      <c r="S1220" s="64"/>
      <c r="T1220" s="14"/>
      <c r="U1220" s="14"/>
      <c r="V1220" s="15"/>
      <c r="W1220" s="64"/>
      <c r="X1220" s="64"/>
      <c r="Y1220" s="64"/>
      <c r="Z1220" s="64"/>
      <c r="AA1220" s="64"/>
      <c r="AB1220" s="64"/>
      <c r="AC1220" s="64"/>
      <c r="AD1220" s="64"/>
      <c r="AE1220" s="64"/>
      <c r="AF1220" s="14"/>
      <c r="AG1220" s="14"/>
      <c r="AH1220" s="15"/>
      <c r="AI1220" s="15"/>
      <c r="AJ1220" s="14"/>
      <c r="AK1220" s="64"/>
      <c r="AL1220" s="64"/>
      <c r="AM1220" s="64"/>
      <c r="AN1220" s="64"/>
      <c r="AO1220" s="64"/>
      <c r="AP1220" s="64"/>
      <c r="AQ1220" s="64"/>
      <c r="AR1220" s="64"/>
      <c r="AS1220" s="64"/>
      <c r="AT1220" s="64"/>
      <c r="AU1220" s="14"/>
      <c r="AV1220" s="14"/>
      <c r="AW1220" s="64"/>
      <c r="AX1220" s="64"/>
      <c r="AY1220" s="64"/>
      <c r="AZ1220" s="64"/>
      <c r="BA1220" s="64"/>
      <c r="BB1220" s="64"/>
      <c r="BC1220" s="64"/>
      <c r="BD1220" s="64"/>
      <c r="BE1220" s="64"/>
      <c r="BF1220" s="64"/>
      <c r="BG1220" s="14"/>
      <c r="BH1220" s="14"/>
      <c r="BI1220" s="64"/>
      <c r="BJ1220" s="64"/>
      <c r="BK1220" s="64"/>
      <c r="BL1220" s="64"/>
      <c r="BM1220" s="64"/>
      <c r="BN1220" s="64"/>
      <c r="BO1220" s="64"/>
      <c r="BP1220" s="64"/>
      <c r="BQ1220" s="64"/>
      <c r="BR1220" s="64"/>
      <c r="BS1220" s="14"/>
      <c r="BT1220" s="14"/>
      <c r="BU1220" s="64"/>
      <c r="BV1220" s="64"/>
      <c r="BW1220" s="64"/>
      <c r="BX1220" s="64"/>
      <c r="BY1220" s="64"/>
      <c r="BZ1220" s="64"/>
      <c r="CA1220" s="64"/>
      <c r="CB1220" s="64"/>
      <c r="CC1220" s="64"/>
      <c r="CD1220" s="64"/>
      <c r="CE1220" s="14"/>
      <c r="CF1220" s="14"/>
      <c r="CG1220" s="64"/>
      <c r="CH1220" s="64"/>
      <c r="CI1220" s="64"/>
      <c r="CJ1220" s="64"/>
      <c r="CK1220" s="64"/>
      <c r="CL1220" s="64"/>
      <c r="CM1220" s="64"/>
      <c r="CN1220" s="64"/>
      <c r="CO1220" s="64"/>
      <c r="CP1220" s="64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2506</v>
      </c>
      <c r="BP1222" s="8" t="s">
        <v>2505</v>
      </c>
      <c r="CB1222" s="8" t="s">
        <v>2504</v>
      </c>
      <c r="CN1222" s="8" t="s">
        <v>1100</v>
      </c>
    </row>
    <row r="1223" spans="1:113" ht="9.9" customHeight="1" x14ac:dyDescent="0.2">
      <c r="E1223" s="19" t="s">
        <v>212</v>
      </c>
      <c r="P1223" s="8" t="s">
        <v>2503</v>
      </c>
    </row>
    <row r="1224" spans="1:113" ht="9.9" customHeight="1" x14ac:dyDescent="0.2">
      <c r="AC1224" s="8" t="s">
        <v>2502</v>
      </c>
      <c r="AH1224" s="8" t="s">
        <v>260</v>
      </c>
      <c r="AR1224" s="8" t="s">
        <v>2501</v>
      </c>
      <c r="BD1224" s="8" t="s">
        <v>2500</v>
      </c>
      <c r="BP1224" s="8" t="s">
        <v>2499</v>
      </c>
      <c r="CB1224" s="8" t="s">
        <v>1159</v>
      </c>
      <c r="CN1224" s="8" t="s">
        <v>1100</v>
      </c>
    </row>
    <row r="1225" spans="1:113" ht="9.9" customHeight="1" x14ac:dyDescent="0.2">
      <c r="E1225" s="19" t="s">
        <v>222</v>
      </c>
      <c r="P1225" s="8" t="s">
        <v>2498</v>
      </c>
    </row>
    <row r="1226" spans="1:113" ht="9.9" customHeight="1" x14ac:dyDescent="0.2">
      <c r="AC1226" s="8" t="s">
        <v>2497</v>
      </c>
      <c r="AH1226" s="8" t="s">
        <v>269</v>
      </c>
      <c r="AR1226" s="8" t="s">
        <v>2496</v>
      </c>
      <c r="BD1226" s="8" t="s">
        <v>801</v>
      </c>
      <c r="BP1226" s="8" t="s">
        <v>2495</v>
      </c>
      <c r="CB1226" s="8" t="s">
        <v>2494</v>
      </c>
      <c r="CN1226" s="8" t="s">
        <v>342</v>
      </c>
    </row>
    <row r="1227" spans="1:113" ht="9.9" customHeight="1" x14ac:dyDescent="0.2">
      <c r="E1227" s="19" t="s">
        <v>231</v>
      </c>
      <c r="P1227" s="8" t="s">
        <v>2493</v>
      </c>
    </row>
    <row r="1228" spans="1:113" ht="9.9" customHeight="1" x14ac:dyDescent="0.2">
      <c r="AC1228" s="8" t="s">
        <v>2492</v>
      </c>
      <c r="AH1228" s="8" t="s">
        <v>234</v>
      </c>
      <c r="AR1228" s="8" t="s">
        <v>2491</v>
      </c>
      <c r="BD1228" s="8" t="s">
        <v>2490</v>
      </c>
      <c r="BP1228" s="8" t="s">
        <v>2489</v>
      </c>
      <c r="CB1228" s="8" t="s">
        <v>2488</v>
      </c>
      <c r="CN1228" s="8" t="s">
        <v>221</v>
      </c>
    </row>
    <row r="1229" spans="1:113" ht="9.9" customHeight="1" x14ac:dyDescent="0.2">
      <c r="E1229" s="19" t="s">
        <v>240</v>
      </c>
      <c r="P1229" s="8" t="s">
        <v>2487</v>
      </c>
      <c r="S1229" s="18" t="s">
        <v>214</v>
      </c>
    </row>
    <row r="1230" spans="1:113" ht="9.9" customHeight="1" x14ac:dyDescent="0.2">
      <c r="AC1230" s="8" t="s">
        <v>2486</v>
      </c>
      <c r="AH1230" s="8" t="s">
        <v>225</v>
      </c>
      <c r="AR1230" s="8" t="s">
        <v>2485</v>
      </c>
      <c r="BD1230" s="8" t="s">
        <v>2484</v>
      </c>
      <c r="BP1230" s="8" t="s">
        <v>2483</v>
      </c>
      <c r="CB1230" s="8" t="s">
        <v>2482</v>
      </c>
      <c r="CN1230" s="8" t="s">
        <v>840</v>
      </c>
    </row>
    <row r="1231" spans="1:113" ht="9.9" customHeight="1" x14ac:dyDescent="0.2">
      <c r="E1231" s="19" t="s">
        <v>249</v>
      </c>
      <c r="P1231" s="8" t="s">
        <v>2481</v>
      </c>
    </row>
    <row r="1232" spans="1:113" ht="9.9" customHeight="1" x14ac:dyDescent="0.2">
      <c r="AC1232" s="8" t="s">
        <v>2480</v>
      </c>
      <c r="AH1232" s="8" t="s">
        <v>243</v>
      </c>
      <c r="AR1232" s="8" t="s">
        <v>2479</v>
      </c>
      <c r="BD1232" s="8" t="s">
        <v>2478</v>
      </c>
      <c r="BP1232" s="8" t="s">
        <v>2477</v>
      </c>
      <c r="CB1232" s="8" t="s">
        <v>2476</v>
      </c>
      <c r="CN1232" s="8" t="s">
        <v>357</v>
      </c>
    </row>
    <row r="1233" spans="5:92" ht="9.9" customHeight="1" x14ac:dyDescent="0.2">
      <c r="E1233" s="19" t="s">
        <v>257</v>
      </c>
      <c r="P1233" s="8" t="s">
        <v>2475</v>
      </c>
    </row>
    <row r="1234" spans="5:92" ht="9.9" customHeight="1" x14ac:dyDescent="0.2">
      <c r="AC1234" s="8" t="s">
        <v>2474</v>
      </c>
      <c r="AH1234" s="8" t="s">
        <v>252</v>
      </c>
      <c r="AR1234" s="8" t="s">
        <v>2473</v>
      </c>
      <c r="BD1234" s="8" t="s">
        <v>1201</v>
      </c>
      <c r="BP1234" s="8" t="s">
        <v>1476</v>
      </c>
      <c r="CB1234" s="8" t="s">
        <v>2472</v>
      </c>
      <c r="CN1234" s="8" t="s">
        <v>342</v>
      </c>
    </row>
    <row r="1235" spans="5:92" ht="9.9" customHeight="1" x14ac:dyDescent="0.2">
      <c r="E1235" s="19" t="s">
        <v>266</v>
      </c>
      <c r="P1235" s="8" t="s">
        <v>2471</v>
      </c>
      <c r="S1235" s="18" t="s">
        <v>214</v>
      </c>
    </row>
    <row r="1236" spans="5:92" ht="9.9" customHeight="1" x14ac:dyDescent="0.2">
      <c r="AC1236" s="8" t="s">
        <v>2470</v>
      </c>
      <c r="AH1236" s="8" t="s">
        <v>216</v>
      </c>
      <c r="AR1236" s="8" t="s">
        <v>2469</v>
      </c>
      <c r="BD1236" s="8" t="s">
        <v>2468</v>
      </c>
      <c r="BP1236" s="8" t="s">
        <v>2467</v>
      </c>
      <c r="CB1236" s="8" t="s">
        <v>2466</v>
      </c>
      <c r="CN1236" s="8" t="s">
        <v>2465</v>
      </c>
    </row>
    <row r="1237" spans="5:92" ht="9.9" customHeight="1" x14ac:dyDescent="0.2">
      <c r="E1237" s="19" t="s">
        <v>275</v>
      </c>
      <c r="P1237" s="8" t="s">
        <v>2464</v>
      </c>
    </row>
    <row r="1238" spans="5:92" ht="9.9" customHeight="1" x14ac:dyDescent="0.2">
      <c r="AC1238" s="19" t="s">
        <v>2463</v>
      </c>
      <c r="AH1238" s="8" t="s">
        <v>287</v>
      </c>
      <c r="AR1238" s="8" t="s">
        <v>1258</v>
      </c>
      <c r="BD1238" s="8" t="s">
        <v>2462</v>
      </c>
      <c r="BP1238" s="8" t="s">
        <v>2461</v>
      </c>
      <c r="CB1238" s="8" t="s">
        <v>2460</v>
      </c>
      <c r="CN1238" s="8" t="s">
        <v>395</v>
      </c>
    </row>
    <row r="1239" spans="5:92" ht="9.9" customHeight="1" x14ac:dyDescent="0.2">
      <c r="E1239" s="19" t="s">
        <v>284</v>
      </c>
      <c r="P1239" s="8" t="s">
        <v>2459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1942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184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185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153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1912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2458</v>
      </c>
      <c r="CS1282" s="2" t="s">
        <v>188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189</v>
      </c>
      <c r="T1283" s="24" t="s">
        <v>1347</v>
      </c>
      <c r="BD1283" s="1" t="s">
        <v>191</v>
      </c>
      <c r="BW1283" s="24" t="s">
        <v>2407</v>
      </c>
      <c r="CR1283" s="19" t="s">
        <v>63</v>
      </c>
      <c r="CS1283" s="1" t="s">
        <v>193</v>
      </c>
      <c r="DI1283" s="25"/>
    </row>
    <row r="1284" spans="1:113" ht="9.9" customHeight="1" x14ac:dyDescent="0.2">
      <c r="A1284" s="23" t="s">
        <v>194</v>
      </c>
      <c r="T1284" s="24" t="s">
        <v>154</v>
      </c>
      <c r="BD1284" s="1" t="s">
        <v>195</v>
      </c>
      <c r="BW1284" s="24" t="s">
        <v>2457</v>
      </c>
      <c r="DI1284" s="25"/>
    </row>
    <row r="1285" spans="1:113" ht="9.9" customHeight="1" x14ac:dyDescent="0.2">
      <c r="A1285" s="23" t="s">
        <v>197</v>
      </c>
      <c r="T1285" s="24" t="s">
        <v>15</v>
      </c>
      <c r="BD1285" s="1" t="s">
        <v>198</v>
      </c>
      <c r="BW1285" s="24" t="s">
        <v>383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200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1941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2015</v>
      </c>
      <c r="CS1286" s="14" t="s">
        <v>188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185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1350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188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189</v>
      </c>
      <c r="T1289" s="24" t="s">
        <v>155</v>
      </c>
      <c r="BD1289" s="1" t="s">
        <v>191</v>
      </c>
      <c r="BW1289" s="24" t="s">
        <v>4</v>
      </c>
      <c r="CR1289" s="19" t="s">
        <v>4</v>
      </c>
      <c r="CS1289" s="1" t="s">
        <v>193</v>
      </c>
      <c r="DI1289" s="25"/>
    </row>
    <row r="1290" spans="1:113" ht="9.9" customHeight="1" x14ac:dyDescent="0.2">
      <c r="A1290" s="23" t="s">
        <v>194</v>
      </c>
      <c r="T1290" s="24" t="s">
        <v>154</v>
      </c>
      <c r="BD1290" s="1" t="s">
        <v>195</v>
      </c>
      <c r="BW1290" s="24" t="s">
        <v>4</v>
      </c>
      <c r="DI1290" s="25"/>
    </row>
    <row r="1291" spans="1:113" ht="9.9" customHeight="1" x14ac:dyDescent="0.2">
      <c r="A1291" s="23" t="s">
        <v>197</v>
      </c>
      <c r="T1291" s="24" t="s">
        <v>15</v>
      </c>
      <c r="BD1291" s="1" t="s">
        <v>198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200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188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68" t="s">
        <v>10</v>
      </c>
      <c r="B1294" s="63"/>
      <c r="C1294" s="63"/>
      <c r="D1294" s="63"/>
      <c r="E1294" s="63"/>
      <c r="F1294" s="2"/>
      <c r="G1294" s="2"/>
      <c r="H1294" s="62" t="s">
        <v>202</v>
      </c>
      <c r="I1294" s="63"/>
      <c r="J1294" s="63"/>
      <c r="K1294" s="63"/>
      <c r="L1294" s="63"/>
      <c r="M1294" s="63"/>
      <c r="N1294" s="63"/>
      <c r="O1294" s="63"/>
      <c r="P1294" s="63"/>
      <c r="Q1294" s="63"/>
      <c r="R1294" s="63"/>
      <c r="S1294" s="63"/>
      <c r="T1294" s="2"/>
      <c r="U1294" s="2"/>
      <c r="V1294" s="11"/>
      <c r="W1294" s="62" t="s">
        <v>203</v>
      </c>
      <c r="X1294" s="63"/>
      <c r="Y1294" s="63"/>
      <c r="Z1294" s="63"/>
      <c r="AA1294" s="63"/>
      <c r="AB1294" s="63"/>
      <c r="AC1294" s="63"/>
      <c r="AD1294" s="63"/>
      <c r="AE1294" s="63"/>
      <c r="AF1294" s="2"/>
      <c r="AG1294" s="2"/>
      <c r="AH1294" s="11"/>
      <c r="AI1294" s="11"/>
      <c r="AJ1294" s="2"/>
      <c r="AK1294" s="62" t="s">
        <v>204</v>
      </c>
      <c r="AL1294" s="63"/>
      <c r="AM1294" s="63"/>
      <c r="AN1294" s="63"/>
      <c r="AO1294" s="63"/>
      <c r="AP1294" s="63"/>
      <c r="AQ1294" s="63"/>
      <c r="AR1294" s="63"/>
      <c r="AS1294" s="63"/>
      <c r="AT1294" s="63"/>
      <c r="AU1294" s="2"/>
      <c r="AV1294" s="2"/>
      <c r="AW1294" s="62" t="s">
        <v>205</v>
      </c>
      <c r="AX1294" s="63"/>
      <c r="AY1294" s="63"/>
      <c r="AZ1294" s="63"/>
      <c r="BA1294" s="63"/>
      <c r="BB1294" s="63"/>
      <c r="BC1294" s="63"/>
      <c r="BD1294" s="63"/>
      <c r="BE1294" s="63"/>
      <c r="BF1294" s="63"/>
      <c r="BG1294" s="2"/>
      <c r="BH1294" s="2"/>
      <c r="BI1294" s="62" t="s">
        <v>206</v>
      </c>
      <c r="BJ1294" s="63"/>
      <c r="BK1294" s="63"/>
      <c r="BL1294" s="63"/>
      <c r="BM1294" s="63"/>
      <c r="BN1294" s="63"/>
      <c r="BO1294" s="63"/>
      <c r="BP1294" s="63"/>
      <c r="BQ1294" s="63"/>
      <c r="BR1294" s="63"/>
      <c r="BS1294" s="2"/>
      <c r="BT1294" s="2"/>
      <c r="BU1294" s="62" t="s">
        <v>207</v>
      </c>
      <c r="BV1294" s="63"/>
      <c r="BW1294" s="63"/>
      <c r="BX1294" s="63"/>
      <c r="BY1294" s="63"/>
      <c r="BZ1294" s="63"/>
      <c r="CA1294" s="63"/>
      <c r="CB1294" s="63"/>
      <c r="CC1294" s="63"/>
      <c r="CD1294" s="63"/>
      <c r="CE1294" s="2"/>
      <c r="CF1294" s="2"/>
      <c r="CG1294" s="62" t="s">
        <v>188</v>
      </c>
      <c r="CH1294" s="63"/>
      <c r="CI1294" s="63"/>
      <c r="CJ1294" s="63"/>
      <c r="CK1294" s="63"/>
      <c r="CL1294" s="63"/>
      <c r="CM1294" s="63"/>
      <c r="CN1294" s="63"/>
      <c r="CO1294" s="63"/>
      <c r="CP1294" s="63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69"/>
      <c r="B1295" s="64"/>
      <c r="C1295" s="64"/>
      <c r="D1295" s="64"/>
      <c r="E1295" s="64"/>
      <c r="F1295" s="14"/>
      <c r="G1295" s="14"/>
      <c r="H1295" s="64"/>
      <c r="I1295" s="64"/>
      <c r="J1295" s="64"/>
      <c r="K1295" s="64"/>
      <c r="L1295" s="64"/>
      <c r="M1295" s="64"/>
      <c r="N1295" s="64"/>
      <c r="O1295" s="64"/>
      <c r="P1295" s="64"/>
      <c r="Q1295" s="64"/>
      <c r="R1295" s="64"/>
      <c r="S1295" s="64"/>
      <c r="T1295" s="14"/>
      <c r="U1295" s="14"/>
      <c r="V1295" s="15"/>
      <c r="W1295" s="64"/>
      <c r="X1295" s="64"/>
      <c r="Y1295" s="64"/>
      <c r="Z1295" s="64"/>
      <c r="AA1295" s="64"/>
      <c r="AB1295" s="64"/>
      <c r="AC1295" s="64"/>
      <c r="AD1295" s="64"/>
      <c r="AE1295" s="64"/>
      <c r="AF1295" s="14"/>
      <c r="AG1295" s="14"/>
      <c r="AH1295" s="15"/>
      <c r="AI1295" s="15"/>
      <c r="AJ1295" s="14"/>
      <c r="AK1295" s="64"/>
      <c r="AL1295" s="64"/>
      <c r="AM1295" s="64"/>
      <c r="AN1295" s="64"/>
      <c r="AO1295" s="64"/>
      <c r="AP1295" s="64"/>
      <c r="AQ1295" s="64"/>
      <c r="AR1295" s="64"/>
      <c r="AS1295" s="64"/>
      <c r="AT1295" s="64"/>
      <c r="AU1295" s="14"/>
      <c r="AV1295" s="14"/>
      <c r="AW1295" s="64"/>
      <c r="AX1295" s="64"/>
      <c r="AY1295" s="64"/>
      <c r="AZ1295" s="64"/>
      <c r="BA1295" s="64"/>
      <c r="BB1295" s="64"/>
      <c r="BC1295" s="64"/>
      <c r="BD1295" s="64"/>
      <c r="BE1295" s="64"/>
      <c r="BF1295" s="64"/>
      <c r="BG1295" s="14"/>
      <c r="BH1295" s="14"/>
      <c r="BI1295" s="64"/>
      <c r="BJ1295" s="64"/>
      <c r="BK1295" s="64"/>
      <c r="BL1295" s="64"/>
      <c r="BM1295" s="64"/>
      <c r="BN1295" s="64"/>
      <c r="BO1295" s="64"/>
      <c r="BP1295" s="64"/>
      <c r="BQ1295" s="64"/>
      <c r="BR1295" s="64"/>
      <c r="BS1295" s="14"/>
      <c r="BT1295" s="14"/>
      <c r="BU1295" s="64"/>
      <c r="BV1295" s="64"/>
      <c r="BW1295" s="64"/>
      <c r="BX1295" s="64"/>
      <c r="BY1295" s="64"/>
      <c r="BZ1295" s="64"/>
      <c r="CA1295" s="64"/>
      <c r="CB1295" s="64"/>
      <c r="CC1295" s="64"/>
      <c r="CD1295" s="64"/>
      <c r="CE1295" s="14"/>
      <c r="CF1295" s="14"/>
      <c r="CG1295" s="64"/>
      <c r="CH1295" s="64"/>
      <c r="CI1295" s="64"/>
      <c r="CJ1295" s="64"/>
      <c r="CK1295" s="64"/>
      <c r="CL1295" s="64"/>
      <c r="CM1295" s="64"/>
      <c r="CN1295" s="64"/>
      <c r="CO1295" s="64"/>
      <c r="CP1295" s="64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2456</v>
      </c>
      <c r="BP1297" s="8" t="s">
        <v>2455</v>
      </c>
      <c r="CB1297" s="8" t="s">
        <v>2454</v>
      </c>
      <c r="CN1297" s="8" t="s">
        <v>283</v>
      </c>
    </row>
    <row r="1298" spans="5:92" ht="9.9" customHeight="1" x14ac:dyDescent="0.2">
      <c r="E1298" s="19" t="s">
        <v>212</v>
      </c>
      <c r="P1298" s="8" t="s">
        <v>2453</v>
      </c>
    </row>
    <row r="1299" spans="5:92" ht="9.9" customHeight="1" x14ac:dyDescent="0.2">
      <c r="AC1299" s="8" t="s">
        <v>2452</v>
      </c>
      <c r="AH1299" s="8" t="s">
        <v>234</v>
      </c>
      <c r="AR1299" s="8" t="s">
        <v>2451</v>
      </c>
      <c r="BD1299" s="8" t="s">
        <v>2450</v>
      </c>
      <c r="BP1299" s="8" t="s">
        <v>2449</v>
      </c>
      <c r="CB1299" s="8" t="s">
        <v>2448</v>
      </c>
      <c r="CN1299" s="8" t="s">
        <v>283</v>
      </c>
    </row>
    <row r="1300" spans="5:92" ht="9.9" customHeight="1" x14ac:dyDescent="0.2">
      <c r="E1300" s="19" t="s">
        <v>222</v>
      </c>
      <c r="P1300" s="8" t="s">
        <v>2447</v>
      </c>
    </row>
    <row r="1301" spans="5:92" ht="9.9" customHeight="1" x14ac:dyDescent="0.2">
      <c r="AC1301" s="8" t="s">
        <v>2446</v>
      </c>
      <c r="AH1301" s="8" t="s">
        <v>252</v>
      </c>
      <c r="AR1301" s="8" t="s">
        <v>2445</v>
      </c>
      <c r="BD1301" s="8" t="s">
        <v>2444</v>
      </c>
      <c r="BP1301" s="8" t="s">
        <v>2443</v>
      </c>
      <c r="CB1301" s="8" t="s">
        <v>2442</v>
      </c>
      <c r="CN1301" s="8" t="s">
        <v>737</v>
      </c>
    </row>
    <row r="1302" spans="5:92" ht="9.9" customHeight="1" x14ac:dyDescent="0.2">
      <c r="E1302" s="19" t="s">
        <v>231</v>
      </c>
      <c r="P1302" s="8" t="s">
        <v>2441</v>
      </c>
    </row>
    <row r="1303" spans="5:92" ht="9.9" customHeight="1" x14ac:dyDescent="0.2">
      <c r="AC1303" s="8" t="s">
        <v>2440</v>
      </c>
      <c r="AH1303" s="8" t="s">
        <v>225</v>
      </c>
      <c r="AR1303" s="8" t="s">
        <v>1486</v>
      </c>
      <c r="BD1303" s="8" t="s">
        <v>2439</v>
      </c>
      <c r="BP1303" s="8" t="s">
        <v>2438</v>
      </c>
      <c r="CB1303" s="8" t="s">
        <v>2437</v>
      </c>
      <c r="CN1303" s="8" t="s">
        <v>424</v>
      </c>
    </row>
    <row r="1304" spans="5:92" ht="9.9" customHeight="1" x14ac:dyDescent="0.2">
      <c r="E1304" s="19" t="s">
        <v>240</v>
      </c>
      <c r="P1304" s="8" t="s">
        <v>2436</v>
      </c>
      <c r="S1304" s="18" t="s">
        <v>214</v>
      </c>
    </row>
    <row r="1305" spans="5:92" ht="9.9" customHeight="1" x14ac:dyDescent="0.2">
      <c r="AC1305" s="8" t="s">
        <v>2435</v>
      </c>
      <c r="AH1305" s="8" t="s">
        <v>216</v>
      </c>
      <c r="AR1305" s="8" t="s">
        <v>2434</v>
      </c>
      <c r="BD1305" s="8" t="s">
        <v>2433</v>
      </c>
      <c r="BP1305" s="8" t="s">
        <v>2432</v>
      </c>
      <c r="CB1305" s="8" t="s">
        <v>907</v>
      </c>
      <c r="CN1305" s="8" t="s">
        <v>248</v>
      </c>
    </row>
    <row r="1306" spans="5:92" ht="9.9" customHeight="1" x14ac:dyDescent="0.2">
      <c r="E1306" s="19" t="s">
        <v>249</v>
      </c>
      <c r="P1306" s="8" t="s">
        <v>2431</v>
      </c>
    </row>
    <row r="1307" spans="5:92" ht="9.9" customHeight="1" x14ac:dyDescent="0.2">
      <c r="AC1307" s="8" t="s">
        <v>2430</v>
      </c>
      <c r="AH1307" s="8" t="s">
        <v>269</v>
      </c>
      <c r="AR1307" s="8" t="s">
        <v>2429</v>
      </c>
      <c r="BD1307" s="8" t="s">
        <v>2428</v>
      </c>
      <c r="BP1307" s="8" t="s">
        <v>2427</v>
      </c>
      <c r="CB1307" s="8" t="s">
        <v>2426</v>
      </c>
      <c r="CN1307" s="8" t="s">
        <v>593</v>
      </c>
    </row>
    <row r="1308" spans="5:92" ht="9.9" customHeight="1" x14ac:dyDescent="0.2">
      <c r="E1308" s="19" t="s">
        <v>257</v>
      </c>
      <c r="P1308" s="8" t="s">
        <v>2425</v>
      </c>
    </row>
    <row r="1309" spans="5:92" ht="9.9" customHeight="1" x14ac:dyDescent="0.2">
      <c r="AC1309" s="19" t="s">
        <v>2424</v>
      </c>
      <c r="AH1309" s="8" t="s">
        <v>287</v>
      </c>
      <c r="AR1309" s="8" t="s">
        <v>2423</v>
      </c>
      <c r="BD1309" s="8" t="s">
        <v>2422</v>
      </c>
      <c r="BP1309" s="8" t="s">
        <v>2421</v>
      </c>
      <c r="CB1309" s="8" t="s">
        <v>2420</v>
      </c>
      <c r="CN1309" s="8" t="s">
        <v>230</v>
      </c>
    </row>
    <row r="1310" spans="5:92" ht="9.9" customHeight="1" x14ac:dyDescent="0.2">
      <c r="E1310" s="19" t="s">
        <v>266</v>
      </c>
      <c r="P1310" s="8" t="s">
        <v>2419</v>
      </c>
    </row>
    <row r="1311" spans="5:92" ht="9.9" customHeight="1" x14ac:dyDescent="0.2">
      <c r="AC1311" s="8" t="s">
        <v>2418</v>
      </c>
      <c r="AH1311" s="8" t="s">
        <v>243</v>
      </c>
      <c r="AR1311" s="8" t="s">
        <v>2417</v>
      </c>
      <c r="BD1311" s="8" t="s">
        <v>2416</v>
      </c>
      <c r="BP1311" s="8" t="s">
        <v>2415</v>
      </c>
      <c r="CB1311" s="8" t="s">
        <v>2414</v>
      </c>
      <c r="CN1311" s="8" t="s">
        <v>342</v>
      </c>
    </row>
    <row r="1312" spans="5:92" ht="9.9" customHeight="1" x14ac:dyDescent="0.2">
      <c r="E1312" s="19" t="s">
        <v>275</v>
      </c>
      <c r="P1312" s="8" t="s">
        <v>2413</v>
      </c>
    </row>
    <row r="1313" spans="5:92" ht="9.9" customHeight="1" x14ac:dyDescent="0.2">
      <c r="AC1313" s="8" t="s">
        <v>2412</v>
      </c>
      <c r="AH1313" s="8" t="s">
        <v>260</v>
      </c>
      <c r="AR1313" s="8" t="s">
        <v>2411</v>
      </c>
      <c r="BD1313" s="8" t="s">
        <v>2410</v>
      </c>
      <c r="BP1313" s="8" t="s">
        <v>2409</v>
      </c>
      <c r="CB1313" s="8" t="s">
        <v>2408</v>
      </c>
      <c r="CN1313" s="8" t="s">
        <v>593</v>
      </c>
    </row>
    <row r="1314" spans="5:92" ht="9.9" customHeight="1" x14ac:dyDescent="0.2">
      <c r="E1314" s="19" t="s">
        <v>284</v>
      </c>
      <c r="P1314" s="8" t="s">
        <v>2407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1942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184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185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58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1907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2406</v>
      </c>
      <c r="CS1357" s="2" t="s">
        <v>188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189</v>
      </c>
      <c r="T1358" s="24" t="s">
        <v>1355</v>
      </c>
      <c r="BD1358" s="1" t="s">
        <v>191</v>
      </c>
      <c r="BW1358" s="24" t="s">
        <v>2342</v>
      </c>
      <c r="CR1358" s="19" t="s">
        <v>77</v>
      </c>
      <c r="CS1358" s="1" t="s">
        <v>193</v>
      </c>
      <c r="DI1358" s="25"/>
    </row>
    <row r="1359" spans="1:113" ht="9.9" customHeight="1" x14ac:dyDescent="0.2">
      <c r="A1359" s="23" t="s">
        <v>194</v>
      </c>
      <c r="T1359" s="24" t="s">
        <v>59</v>
      </c>
      <c r="BD1359" s="1" t="s">
        <v>195</v>
      </c>
      <c r="BW1359" s="24" t="s">
        <v>2405</v>
      </c>
      <c r="DI1359" s="25"/>
    </row>
    <row r="1360" spans="1:113" ht="9.9" customHeight="1" x14ac:dyDescent="0.2">
      <c r="A1360" s="23" t="s">
        <v>197</v>
      </c>
      <c r="T1360" s="24" t="s">
        <v>15</v>
      </c>
      <c r="BD1360" s="1" t="s">
        <v>198</v>
      </c>
      <c r="BW1360" s="24" t="s">
        <v>1507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200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1941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2015</v>
      </c>
      <c r="CS1361" s="14" t="s">
        <v>188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185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1359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188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189</v>
      </c>
      <c r="T1364" s="24" t="s">
        <v>62</v>
      </c>
      <c r="BD1364" s="1" t="s">
        <v>191</v>
      </c>
      <c r="BW1364" s="24" t="s">
        <v>4</v>
      </c>
      <c r="CR1364" s="19" t="s">
        <v>4</v>
      </c>
      <c r="CS1364" s="1" t="s">
        <v>193</v>
      </c>
      <c r="DI1364" s="25"/>
    </row>
    <row r="1365" spans="1:113" ht="9.9" customHeight="1" x14ac:dyDescent="0.2">
      <c r="A1365" s="23" t="s">
        <v>194</v>
      </c>
      <c r="T1365" s="24" t="s">
        <v>59</v>
      </c>
      <c r="BD1365" s="1" t="s">
        <v>195</v>
      </c>
      <c r="BW1365" s="24" t="s">
        <v>4</v>
      </c>
      <c r="DI1365" s="25"/>
    </row>
    <row r="1366" spans="1:113" ht="9.9" customHeight="1" x14ac:dyDescent="0.2">
      <c r="A1366" s="23" t="s">
        <v>197</v>
      </c>
      <c r="T1366" s="24" t="s">
        <v>15</v>
      </c>
      <c r="BD1366" s="1" t="s">
        <v>198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200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188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68" t="s">
        <v>10</v>
      </c>
      <c r="B1369" s="63"/>
      <c r="C1369" s="63"/>
      <c r="D1369" s="63"/>
      <c r="E1369" s="63"/>
      <c r="F1369" s="2"/>
      <c r="G1369" s="2"/>
      <c r="H1369" s="62" t="s">
        <v>202</v>
      </c>
      <c r="I1369" s="63"/>
      <c r="J1369" s="63"/>
      <c r="K1369" s="63"/>
      <c r="L1369" s="63"/>
      <c r="M1369" s="63"/>
      <c r="N1369" s="63"/>
      <c r="O1369" s="63"/>
      <c r="P1369" s="63"/>
      <c r="Q1369" s="63"/>
      <c r="R1369" s="63"/>
      <c r="S1369" s="63"/>
      <c r="T1369" s="2"/>
      <c r="U1369" s="2"/>
      <c r="V1369" s="11"/>
      <c r="W1369" s="62" t="s">
        <v>203</v>
      </c>
      <c r="X1369" s="63"/>
      <c r="Y1369" s="63"/>
      <c r="Z1369" s="63"/>
      <c r="AA1369" s="63"/>
      <c r="AB1369" s="63"/>
      <c r="AC1369" s="63"/>
      <c r="AD1369" s="63"/>
      <c r="AE1369" s="63"/>
      <c r="AF1369" s="2"/>
      <c r="AG1369" s="2"/>
      <c r="AH1369" s="11"/>
      <c r="AI1369" s="11"/>
      <c r="AJ1369" s="2"/>
      <c r="AK1369" s="62" t="s">
        <v>204</v>
      </c>
      <c r="AL1369" s="63"/>
      <c r="AM1369" s="63"/>
      <c r="AN1369" s="63"/>
      <c r="AO1369" s="63"/>
      <c r="AP1369" s="63"/>
      <c r="AQ1369" s="63"/>
      <c r="AR1369" s="63"/>
      <c r="AS1369" s="63"/>
      <c r="AT1369" s="63"/>
      <c r="AU1369" s="2"/>
      <c r="AV1369" s="2"/>
      <c r="AW1369" s="62" t="s">
        <v>205</v>
      </c>
      <c r="AX1369" s="63"/>
      <c r="AY1369" s="63"/>
      <c r="AZ1369" s="63"/>
      <c r="BA1369" s="63"/>
      <c r="BB1369" s="63"/>
      <c r="BC1369" s="63"/>
      <c r="BD1369" s="63"/>
      <c r="BE1369" s="63"/>
      <c r="BF1369" s="63"/>
      <c r="BG1369" s="2"/>
      <c r="BH1369" s="2"/>
      <c r="BI1369" s="62" t="s">
        <v>206</v>
      </c>
      <c r="BJ1369" s="63"/>
      <c r="BK1369" s="63"/>
      <c r="BL1369" s="63"/>
      <c r="BM1369" s="63"/>
      <c r="BN1369" s="63"/>
      <c r="BO1369" s="63"/>
      <c r="BP1369" s="63"/>
      <c r="BQ1369" s="63"/>
      <c r="BR1369" s="63"/>
      <c r="BS1369" s="2"/>
      <c r="BT1369" s="2"/>
      <c r="BU1369" s="62" t="s">
        <v>207</v>
      </c>
      <c r="BV1369" s="63"/>
      <c r="BW1369" s="63"/>
      <c r="BX1369" s="63"/>
      <c r="BY1369" s="63"/>
      <c r="BZ1369" s="63"/>
      <c r="CA1369" s="63"/>
      <c r="CB1369" s="63"/>
      <c r="CC1369" s="63"/>
      <c r="CD1369" s="63"/>
      <c r="CE1369" s="2"/>
      <c r="CF1369" s="2"/>
      <c r="CG1369" s="62" t="s">
        <v>188</v>
      </c>
      <c r="CH1369" s="63"/>
      <c r="CI1369" s="63"/>
      <c r="CJ1369" s="63"/>
      <c r="CK1369" s="63"/>
      <c r="CL1369" s="63"/>
      <c r="CM1369" s="63"/>
      <c r="CN1369" s="63"/>
      <c r="CO1369" s="63"/>
      <c r="CP1369" s="63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69"/>
      <c r="B1370" s="64"/>
      <c r="C1370" s="64"/>
      <c r="D1370" s="64"/>
      <c r="E1370" s="64"/>
      <c r="F1370" s="14"/>
      <c r="G1370" s="14"/>
      <c r="H1370" s="64"/>
      <c r="I1370" s="64"/>
      <c r="J1370" s="64"/>
      <c r="K1370" s="64"/>
      <c r="L1370" s="64"/>
      <c r="M1370" s="64"/>
      <c r="N1370" s="64"/>
      <c r="O1370" s="64"/>
      <c r="P1370" s="64"/>
      <c r="Q1370" s="64"/>
      <c r="R1370" s="64"/>
      <c r="S1370" s="64"/>
      <c r="T1370" s="14"/>
      <c r="U1370" s="14"/>
      <c r="V1370" s="15"/>
      <c r="W1370" s="64"/>
      <c r="X1370" s="64"/>
      <c r="Y1370" s="64"/>
      <c r="Z1370" s="64"/>
      <c r="AA1370" s="64"/>
      <c r="AB1370" s="64"/>
      <c r="AC1370" s="64"/>
      <c r="AD1370" s="64"/>
      <c r="AE1370" s="64"/>
      <c r="AF1370" s="14"/>
      <c r="AG1370" s="14"/>
      <c r="AH1370" s="15"/>
      <c r="AI1370" s="15"/>
      <c r="AJ1370" s="14"/>
      <c r="AK1370" s="64"/>
      <c r="AL1370" s="64"/>
      <c r="AM1370" s="64"/>
      <c r="AN1370" s="64"/>
      <c r="AO1370" s="64"/>
      <c r="AP1370" s="64"/>
      <c r="AQ1370" s="64"/>
      <c r="AR1370" s="64"/>
      <c r="AS1370" s="64"/>
      <c r="AT1370" s="64"/>
      <c r="AU1370" s="14"/>
      <c r="AV1370" s="14"/>
      <c r="AW1370" s="64"/>
      <c r="AX1370" s="64"/>
      <c r="AY1370" s="64"/>
      <c r="AZ1370" s="64"/>
      <c r="BA1370" s="64"/>
      <c r="BB1370" s="64"/>
      <c r="BC1370" s="64"/>
      <c r="BD1370" s="64"/>
      <c r="BE1370" s="64"/>
      <c r="BF1370" s="64"/>
      <c r="BG1370" s="14"/>
      <c r="BH1370" s="14"/>
      <c r="BI1370" s="64"/>
      <c r="BJ1370" s="64"/>
      <c r="BK1370" s="64"/>
      <c r="BL1370" s="64"/>
      <c r="BM1370" s="64"/>
      <c r="BN1370" s="64"/>
      <c r="BO1370" s="64"/>
      <c r="BP1370" s="64"/>
      <c r="BQ1370" s="64"/>
      <c r="BR1370" s="64"/>
      <c r="BS1370" s="14"/>
      <c r="BT1370" s="14"/>
      <c r="BU1370" s="64"/>
      <c r="BV1370" s="64"/>
      <c r="BW1370" s="64"/>
      <c r="BX1370" s="64"/>
      <c r="BY1370" s="64"/>
      <c r="BZ1370" s="64"/>
      <c r="CA1370" s="64"/>
      <c r="CB1370" s="64"/>
      <c r="CC1370" s="64"/>
      <c r="CD1370" s="64"/>
      <c r="CE1370" s="14"/>
      <c r="CF1370" s="14"/>
      <c r="CG1370" s="64"/>
      <c r="CH1370" s="64"/>
      <c r="CI1370" s="64"/>
      <c r="CJ1370" s="64"/>
      <c r="CK1370" s="64"/>
      <c r="CL1370" s="64"/>
      <c r="CM1370" s="64"/>
      <c r="CN1370" s="64"/>
      <c r="CO1370" s="64"/>
      <c r="CP1370" s="64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2404</v>
      </c>
      <c r="BP1372" s="8" t="s">
        <v>2403</v>
      </c>
      <c r="CB1372" s="8" t="s">
        <v>2402</v>
      </c>
      <c r="CN1372" s="8" t="s">
        <v>424</v>
      </c>
    </row>
    <row r="1373" spans="1:113" ht="9.9" customHeight="1" x14ac:dyDescent="0.2">
      <c r="E1373" s="19" t="s">
        <v>212</v>
      </c>
      <c r="P1373" s="8" t="s">
        <v>2401</v>
      </c>
    </row>
    <row r="1374" spans="1:113" ht="9.9" customHeight="1" x14ac:dyDescent="0.2">
      <c r="AC1374" s="8" t="s">
        <v>2400</v>
      </c>
      <c r="AH1374" s="8" t="s">
        <v>252</v>
      </c>
      <c r="AR1374" s="8" t="s">
        <v>2399</v>
      </c>
      <c r="BD1374" s="8" t="s">
        <v>2398</v>
      </c>
      <c r="BP1374" s="8" t="s">
        <v>2397</v>
      </c>
      <c r="CB1374" s="8" t="s">
        <v>2396</v>
      </c>
      <c r="CN1374" s="8" t="s">
        <v>692</v>
      </c>
    </row>
    <row r="1375" spans="1:113" ht="9.9" customHeight="1" x14ac:dyDescent="0.2">
      <c r="E1375" s="19" t="s">
        <v>222</v>
      </c>
      <c r="P1375" s="8" t="s">
        <v>2395</v>
      </c>
    </row>
    <row r="1376" spans="1:113" ht="9.9" customHeight="1" x14ac:dyDescent="0.2">
      <c r="AC1376" s="8" t="s">
        <v>2394</v>
      </c>
      <c r="AH1376" s="8" t="s">
        <v>243</v>
      </c>
      <c r="AR1376" s="8" t="s">
        <v>2393</v>
      </c>
      <c r="BD1376" s="8" t="s">
        <v>2392</v>
      </c>
      <c r="BP1376" s="8" t="s">
        <v>2391</v>
      </c>
      <c r="CB1376" s="8" t="s">
        <v>2390</v>
      </c>
      <c r="CN1376" s="8" t="s">
        <v>847</v>
      </c>
    </row>
    <row r="1377" spans="5:92" ht="9.9" customHeight="1" x14ac:dyDescent="0.2">
      <c r="E1377" s="19" t="s">
        <v>231</v>
      </c>
      <c r="P1377" s="8" t="s">
        <v>2389</v>
      </c>
    </row>
    <row r="1378" spans="5:92" ht="9.9" customHeight="1" x14ac:dyDescent="0.2">
      <c r="AC1378" s="8" t="s">
        <v>2388</v>
      </c>
      <c r="AH1378" s="8" t="s">
        <v>216</v>
      </c>
      <c r="AR1378" s="8" t="s">
        <v>2387</v>
      </c>
      <c r="BD1378" s="8" t="s">
        <v>1799</v>
      </c>
      <c r="BP1378" s="8" t="s">
        <v>2386</v>
      </c>
      <c r="CB1378" s="8" t="s">
        <v>2385</v>
      </c>
      <c r="CN1378" s="8" t="s">
        <v>1346</v>
      </c>
    </row>
    <row r="1379" spans="5:92" ht="9.9" customHeight="1" x14ac:dyDescent="0.2">
      <c r="E1379" s="19" t="s">
        <v>240</v>
      </c>
      <c r="P1379" s="8" t="s">
        <v>2384</v>
      </c>
      <c r="S1379" s="18" t="s">
        <v>214</v>
      </c>
    </row>
    <row r="1380" spans="5:92" ht="9.9" customHeight="1" x14ac:dyDescent="0.2">
      <c r="AC1380" s="8" t="s">
        <v>2383</v>
      </c>
      <c r="AH1380" s="8" t="s">
        <v>318</v>
      </c>
      <c r="AR1380" s="8" t="s">
        <v>2382</v>
      </c>
      <c r="BD1380" s="8" t="s">
        <v>2381</v>
      </c>
      <c r="BP1380" s="8" t="s">
        <v>2380</v>
      </c>
      <c r="CB1380" s="8" t="s">
        <v>2379</v>
      </c>
      <c r="CN1380" s="8" t="s">
        <v>692</v>
      </c>
    </row>
    <row r="1381" spans="5:92" ht="9.9" customHeight="1" x14ac:dyDescent="0.2">
      <c r="E1381" s="19" t="s">
        <v>249</v>
      </c>
      <c r="P1381" s="8" t="s">
        <v>2378</v>
      </c>
    </row>
    <row r="1382" spans="5:92" ht="9.9" customHeight="1" x14ac:dyDescent="0.2">
      <c r="AC1382" s="8" t="s">
        <v>2377</v>
      </c>
      <c r="AH1382" s="8" t="s">
        <v>225</v>
      </c>
      <c r="AR1382" s="8" t="s">
        <v>1046</v>
      </c>
      <c r="BD1382" s="8" t="s">
        <v>2376</v>
      </c>
      <c r="BP1382" s="8" t="s">
        <v>2375</v>
      </c>
      <c r="CB1382" s="8" t="s">
        <v>2374</v>
      </c>
      <c r="CN1382" s="8" t="s">
        <v>756</v>
      </c>
    </row>
    <row r="1383" spans="5:92" ht="9.9" customHeight="1" x14ac:dyDescent="0.2">
      <c r="E1383" s="19" t="s">
        <v>257</v>
      </c>
      <c r="P1383" s="8" t="s">
        <v>2373</v>
      </c>
      <c r="S1383" s="18" t="s">
        <v>214</v>
      </c>
    </row>
    <row r="1384" spans="5:92" ht="9.9" customHeight="1" x14ac:dyDescent="0.2">
      <c r="AC1384" s="8" t="s">
        <v>2372</v>
      </c>
      <c r="AH1384" s="8" t="s">
        <v>352</v>
      </c>
      <c r="AR1384" s="8" t="s">
        <v>2371</v>
      </c>
      <c r="BD1384" s="8" t="s">
        <v>2370</v>
      </c>
      <c r="BP1384" s="8" t="s">
        <v>2369</v>
      </c>
      <c r="CB1384" s="8" t="s">
        <v>208</v>
      </c>
      <c r="CN1384" s="8" t="s">
        <v>388</v>
      </c>
    </row>
    <row r="1385" spans="5:92" ht="9.9" customHeight="1" x14ac:dyDescent="0.2">
      <c r="E1385" s="19" t="s">
        <v>266</v>
      </c>
      <c r="P1385" s="8" t="s">
        <v>2368</v>
      </c>
    </row>
    <row r="1386" spans="5:92" ht="9.9" customHeight="1" x14ac:dyDescent="0.2">
      <c r="AC1386" s="8" t="s">
        <v>2367</v>
      </c>
      <c r="AH1386" s="8" t="s">
        <v>260</v>
      </c>
      <c r="AR1386" s="8" t="s">
        <v>2366</v>
      </c>
      <c r="BD1386" s="8" t="s">
        <v>862</v>
      </c>
      <c r="BP1386" s="8" t="s">
        <v>2365</v>
      </c>
      <c r="CB1386" s="8" t="s">
        <v>1244</v>
      </c>
      <c r="CN1386" s="8" t="s">
        <v>357</v>
      </c>
    </row>
    <row r="1387" spans="5:92" ht="9.9" customHeight="1" x14ac:dyDescent="0.2">
      <c r="E1387" s="19" t="s">
        <v>275</v>
      </c>
      <c r="P1387" s="8" t="s">
        <v>2364</v>
      </c>
    </row>
    <row r="1388" spans="5:92" ht="9.9" customHeight="1" x14ac:dyDescent="0.2">
      <c r="AC1388" s="19" t="s">
        <v>2363</v>
      </c>
      <c r="AH1388" s="8" t="s">
        <v>287</v>
      </c>
      <c r="AR1388" s="8" t="s">
        <v>2026</v>
      </c>
      <c r="BD1388" s="8" t="s">
        <v>2362</v>
      </c>
      <c r="BP1388" s="8" t="s">
        <v>2361</v>
      </c>
      <c r="CB1388" s="8" t="s">
        <v>2360</v>
      </c>
      <c r="CN1388" s="8" t="s">
        <v>302</v>
      </c>
    </row>
    <row r="1389" spans="5:92" ht="9.9" customHeight="1" x14ac:dyDescent="0.2">
      <c r="E1389" s="19" t="s">
        <v>284</v>
      </c>
      <c r="P1389" s="8" t="s">
        <v>2359</v>
      </c>
    </row>
    <row r="1390" spans="5:92" ht="9.9" customHeight="1" x14ac:dyDescent="0.2">
      <c r="AC1390" s="8" t="s">
        <v>2358</v>
      </c>
      <c r="AH1390" s="8" t="s">
        <v>269</v>
      </c>
      <c r="AR1390" s="8" t="s">
        <v>2357</v>
      </c>
      <c r="BD1390" s="8" t="s">
        <v>2356</v>
      </c>
      <c r="BP1390" s="8" t="s">
        <v>2355</v>
      </c>
      <c r="CB1390" s="8" t="s">
        <v>2354</v>
      </c>
      <c r="CN1390" s="8" t="s">
        <v>443</v>
      </c>
    </row>
    <row r="1391" spans="5:92" ht="9.9" customHeight="1" x14ac:dyDescent="0.2">
      <c r="E1391" s="19" t="s">
        <v>292</v>
      </c>
      <c r="P1391" s="8" t="s">
        <v>2353</v>
      </c>
    </row>
    <row r="1392" spans="5:92" ht="9.9" customHeight="1" x14ac:dyDescent="0.2">
      <c r="AC1392" s="8" t="s">
        <v>2352</v>
      </c>
      <c r="AH1392" s="8" t="s">
        <v>234</v>
      </c>
      <c r="AR1392" s="8" t="s">
        <v>2351</v>
      </c>
      <c r="BD1392" s="8" t="s">
        <v>1632</v>
      </c>
      <c r="BP1392" s="8" t="s">
        <v>2350</v>
      </c>
      <c r="CB1392" s="8" t="s">
        <v>2349</v>
      </c>
      <c r="CN1392" s="8" t="s">
        <v>302</v>
      </c>
    </row>
    <row r="1393" spans="5:92" ht="9.9" customHeight="1" x14ac:dyDescent="0.2">
      <c r="E1393" s="19" t="s">
        <v>370</v>
      </c>
      <c r="P1393" s="8" t="s">
        <v>2348</v>
      </c>
    </row>
    <row r="1394" spans="5:92" ht="9.9" customHeight="1" x14ac:dyDescent="0.2">
      <c r="AC1394" s="8" t="s">
        <v>2347</v>
      </c>
      <c r="AH1394" s="8" t="s">
        <v>278</v>
      </c>
      <c r="AR1394" s="8" t="s">
        <v>2346</v>
      </c>
      <c r="BD1394" s="8" t="s">
        <v>461</v>
      </c>
      <c r="BP1394" s="8" t="s">
        <v>2345</v>
      </c>
      <c r="CB1394" s="8" t="s">
        <v>2344</v>
      </c>
      <c r="CN1394" s="8" t="s">
        <v>2343</v>
      </c>
    </row>
    <row r="1395" spans="5:92" ht="9.9" customHeight="1" x14ac:dyDescent="0.2">
      <c r="E1395" s="19" t="s">
        <v>378</v>
      </c>
      <c r="P1395" s="8" t="s">
        <v>2342</v>
      </c>
      <c r="S1395" s="18" t="s">
        <v>214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1942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184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185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138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1901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2341</v>
      </c>
      <c r="CS1432" s="2" t="s">
        <v>188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189</v>
      </c>
      <c r="T1433" s="24" t="s">
        <v>1427</v>
      </c>
      <c r="BD1433" s="1" t="s">
        <v>191</v>
      </c>
      <c r="BW1433" s="24" t="s">
        <v>2272</v>
      </c>
      <c r="CR1433" s="19" t="s">
        <v>84</v>
      </c>
      <c r="CS1433" s="1" t="s">
        <v>193</v>
      </c>
      <c r="DI1433" s="25"/>
    </row>
    <row r="1434" spans="1:113" ht="9.9" customHeight="1" x14ac:dyDescent="0.2">
      <c r="A1434" s="23" t="s">
        <v>194</v>
      </c>
      <c r="T1434" s="24" t="s">
        <v>139</v>
      </c>
      <c r="BD1434" s="1" t="s">
        <v>195</v>
      </c>
      <c r="BW1434" s="24" t="s">
        <v>2340</v>
      </c>
      <c r="DI1434" s="25"/>
    </row>
    <row r="1435" spans="1:113" ht="9.9" customHeight="1" x14ac:dyDescent="0.2">
      <c r="A1435" s="23" t="s">
        <v>197</v>
      </c>
      <c r="T1435" s="24" t="s">
        <v>15</v>
      </c>
      <c r="BD1435" s="1" t="s">
        <v>198</v>
      </c>
      <c r="BW1435" s="24" t="s">
        <v>1138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200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1941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2015</v>
      </c>
      <c r="CS1436" s="14" t="s">
        <v>188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185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1431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188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189</v>
      </c>
      <c r="T1439" s="24" t="s">
        <v>142</v>
      </c>
      <c r="BD1439" s="1" t="s">
        <v>191</v>
      </c>
      <c r="BW1439" s="24" t="s">
        <v>4</v>
      </c>
      <c r="CR1439" s="19" t="s">
        <v>4</v>
      </c>
      <c r="CS1439" s="1" t="s">
        <v>193</v>
      </c>
      <c r="DI1439" s="25"/>
    </row>
    <row r="1440" spans="1:113" ht="9.9" customHeight="1" x14ac:dyDescent="0.2">
      <c r="A1440" s="23" t="s">
        <v>194</v>
      </c>
      <c r="T1440" s="24" t="s">
        <v>139</v>
      </c>
      <c r="BD1440" s="1" t="s">
        <v>195</v>
      </c>
      <c r="BW1440" s="24" t="s">
        <v>4</v>
      </c>
      <c r="DI1440" s="25"/>
    </row>
    <row r="1441" spans="1:113" ht="9.9" customHeight="1" x14ac:dyDescent="0.2">
      <c r="A1441" s="23" t="s">
        <v>197</v>
      </c>
      <c r="T1441" s="24" t="s">
        <v>15</v>
      </c>
      <c r="BD1441" s="1" t="s">
        <v>198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200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188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68" t="s">
        <v>10</v>
      </c>
      <c r="B1444" s="63"/>
      <c r="C1444" s="63"/>
      <c r="D1444" s="63"/>
      <c r="E1444" s="63"/>
      <c r="F1444" s="2"/>
      <c r="G1444" s="2"/>
      <c r="H1444" s="62" t="s">
        <v>202</v>
      </c>
      <c r="I1444" s="63"/>
      <c r="J1444" s="63"/>
      <c r="K1444" s="63"/>
      <c r="L1444" s="63"/>
      <c r="M1444" s="63"/>
      <c r="N1444" s="63"/>
      <c r="O1444" s="63"/>
      <c r="P1444" s="63"/>
      <c r="Q1444" s="63"/>
      <c r="R1444" s="63"/>
      <c r="S1444" s="63"/>
      <c r="T1444" s="2"/>
      <c r="U1444" s="2"/>
      <c r="V1444" s="11"/>
      <c r="W1444" s="62" t="s">
        <v>203</v>
      </c>
      <c r="X1444" s="63"/>
      <c r="Y1444" s="63"/>
      <c r="Z1444" s="63"/>
      <c r="AA1444" s="63"/>
      <c r="AB1444" s="63"/>
      <c r="AC1444" s="63"/>
      <c r="AD1444" s="63"/>
      <c r="AE1444" s="63"/>
      <c r="AF1444" s="2"/>
      <c r="AG1444" s="2"/>
      <c r="AH1444" s="11"/>
      <c r="AI1444" s="11"/>
      <c r="AJ1444" s="2"/>
      <c r="AK1444" s="62" t="s">
        <v>204</v>
      </c>
      <c r="AL1444" s="63"/>
      <c r="AM1444" s="63"/>
      <c r="AN1444" s="63"/>
      <c r="AO1444" s="63"/>
      <c r="AP1444" s="63"/>
      <c r="AQ1444" s="63"/>
      <c r="AR1444" s="63"/>
      <c r="AS1444" s="63"/>
      <c r="AT1444" s="63"/>
      <c r="AU1444" s="2"/>
      <c r="AV1444" s="2"/>
      <c r="AW1444" s="62" t="s">
        <v>205</v>
      </c>
      <c r="AX1444" s="63"/>
      <c r="AY1444" s="63"/>
      <c r="AZ1444" s="63"/>
      <c r="BA1444" s="63"/>
      <c r="BB1444" s="63"/>
      <c r="BC1444" s="63"/>
      <c r="BD1444" s="63"/>
      <c r="BE1444" s="63"/>
      <c r="BF1444" s="63"/>
      <c r="BG1444" s="2"/>
      <c r="BH1444" s="2"/>
      <c r="BI1444" s="62" t="s">
        <v>206</v>
      </c>
      <c r="BJ1444" s="63"/>
      <c r="BK1444" s="63"/>
      <c r="BL1444" s="63"/>
      <c r="BM1444" s="63"/>
      <c r="BN1444" s="63"/>
      <c r="BO1444" s="63"/>
      <c r="BP1444" s="63"/>
      <c r="BQ1444" s="63"/>
      <c r="BR1444" s="63"/>
      <c r="BS1444" s="2"/>
      <c r="BT1444" s="2"/>
      <c r="BU1444" s="62" t="s">
        <v>207</v>
      </c>
      <c r="BV1444" s="63"/>
      <c r="BW1444" s="63"/>
      <c r="BX1444" s="63"/>
      <c r="BY1444" s="63"/>
      <c r="BZ1444" s="63"/>
      <c r="CA1444" s="63"/>
      <c r="CB1444" s="63"/>
      <c r="CC1444" s="63"/>
      <c r="CD1444" s="63"/>
      <c r="CE1444" s="2"/>
      <c r="CF1444" s="2"/>
      <c r="CG1444" s="62" t="s">
        <v>188</v>
      </c>
      <c r="CH1444" s="63"/>
      <c r="CI1444" s="63"/>
      <c r="CJ1444" s="63"/>
      <c r="CK1444" s="63"/>
      <c r="CL1444" s="63"/>
      <c r="CM1444" s="63"/>
      <c r="CN1444" s="63"/>
      <c r="CO1444" s="63"/>
      <c r="CP1444" s="63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69"/>
      <c r="B1445" s="64"/>
      <c r="C1445" s="64"/>
      <c r="D1445" s="64"/>
      <c r="E1445" s="64"/>
      <c r="F1445" s="14"/>
      <c r="G1445" s="14"/>
      <c r="H1445" s="64"/>
      <c r="I1445" s="64"/>
      <c r="J1445" s="64"/>
      <c r="K1445" s="64"/>
      <c r="L1445" s="64"/>
      <c r="M1445" s="64"/>
      <c r="N1445" s="64"/>
      <c r="O1445" s="64"/>
      <c r="P1445" s="64"/>
      <c r="Q1445" s="64"/>
      <c r="R1445" s="64"/>
      <c r="S1445" s="64"/>
      <c r="T1445" s="14"/>
      <c r="U1445" s="14"/>
      <c r="V1445" s="15"/>
      <c r="W1445" s="64"/>
      <c r="X1445" s="64"/>
      <c r="Y1445" s="64"/>
      <c r="Z1445" s="64"/>
      <c r="AA1445" s="64"/>
      <c r="AB1445" s="64"/>
      <c r="AC1445" s="64"/>
      <c r="AD1445" s="64"/>
      <c r="AE1445" s="64"/>
      <c r="AF1445" s="14"/>
      <c r="AG1445" s="14"/>
      <c r="AH1445" s="15"/>
      <c r="AI1445" s="15"/>
      <c r="AJ1445" s="14"/>
      <c r="AK1445" s="64"/>
      <c r="AL1445" s="64"/>
      <c r="AM1445" s="64"/>
      <c r="AN1445" s="64"/>
      <c r="AO1445" s="64"/>
      <c r="AP1445" s="64"/>
      <c r="AQ1445" s="64"/>
      <c r="AR1445" s="64"/>
      <c r="AS1445" s="64"/>
      <c r="AT1445" s="64"/>
      <c r="AU1445" s="14"/>
      <c r="AV1445" s="14"/>
      <c r="AW1445" s="64"/>
      <c r="AX1445" s="64"/>
      <c r="AY1445" s="64"/>
      <c r="AZ1445" s="64"/>
      <c r="BA1445" s="64"/>
      <c r="BB1445" s="64"/>
      <c r="BC1445" s="64"/>
      <c r="BD1445" s="64"/>
      <c r="BE1445" s="64"/>
      <c r="BF1445" s="64"/>
      <c r="BG1445" s="14"/>
      <c r="BH1445" s="14"/>
      <c r="BI1445" s="64"/>
      <c r="BJ1445" s="64"/>
      <c r="BK1445" s="64"/>
      <c r="BL1445" s="64"/>
      <c r="BM1445" s="64"/>
      <c r="BN1445" s="64"/>
      <c r="BO1445" s="64"/>
      <c r="BP1445" s="64"/>
      <c r="BQ1445" s="64"/>
      <c r="BR1445" s="64"/>
      <c r="BS1445" s="14"/>
      <c r="BT1445" s="14"/>
      <c r="BU1445" s="64"/>
      <c r="BV1445" s="64"/>
      <c r="BW1445" s="64"/>
      <c r="BX1445" s="64"/>
      <c r="BY1445" s="64"/>
      <c r="BZ1445" s="64"/>
      <c r="CA1445" s="64"/>
      <c r="CB1445" s="64"/>
      <c r="CC1445" s="64"/>
      <c r="CD1445" s="64"/>
      <c r="CE1445" s="14"/>
      <c r="CF1445" s="14"/>
      <c r="CG1445" s="64"/>
      <c r="CH1445" s="64"/>
      <c r="CI1445" s="64"/>
      <c r="CJ1445" s="64"/>
      <c r="CK1445" s="64"/>
      <c r="CL1445" s="64"/>
      <c r="CM1445" s="64"/>
      <c r="CN1445" s="64"/>
      <c r="CO1445" s="64"/>
      <c r="CP1445" s="64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2201</v>
      </c>
      <c r="BP1447" s="8" t="s">
        <v>2339</v>
      </c>
      <c r="CB1447" s="8" t="s">
        <v>2338</v>
      </c>
      <c r="CN1447" s="8" t="s">
        <v>2304</v>
      </c>
    </row>
    <row r="1448" spans="1:113" ht="9.9" customHeight="1" x14ac:dyDescent="0.2">
      <c r="E1448" s="19" t="s">
        <v>212</v>
      </c>
      <c r="P1448" s="8" t="s">
        <v>2337</v>
      </c>
    </row>
    <row r="1449" spans="1:113" ht="9.9" customHeight="1" x14ac:dyDescent="0.2">
      <c r="AC1449" s="8" t="s">
        <v>2336</v>
      </c>
      <c r="AH1449" s="8" t="s">
        <v>216</v>
      </c>
      <c r="AR1449" s="8" t="s">
        <v>2335</v>
      </c>
      <c r="BD1449" s="8" t="s">
        <v>2334</v>
      </c>
      <c r="BP1449" s="8" t="s">
        <v>2333</v>
      </c>
      <c r="CB1449" s="8" t="s">
        <v>2081</v>
      </c>
      <c r="CN1449" s="8" t="s">
        <v>548</v>
      </c>
    </row>
    <row r="1450" spans="1:113" ht="9.9" customHeight="1" x14ac:dyDescent="0.2">
      <c r="E1450" s="19" t="s">
        <v>222</v>
      </c>
      <c r="P1450" s="8" t="s">
        <v>2332</v>
      </c>
    </row>
    <row r="1451" spans="1:113" ht="9.9" customHeight="1" x14ac:dyDescent="0.2">
      <c r="AC1451" s="8" t="s">
        <v>2331</v>
      </c>
      <c r="AH1451" s="8" t="s">
        <v>243</v>
      </c>
      <c r="AR1451" s="8" t="s">
        <v>439</v>
      </c>
      <c r="BD1451" s="8" t="s">
        <v>2330</v>
      </c>
      <c r="BP1451" s="8" t="s">
        <v>2329</v>
      </c>
      <c r="CB1451" s="8" t="s">
        <v>2328</v>
      </c>
      <c r="CN1451" s="8" t="s">
        <v>1197</v>
      </c>
    </row>
    <row r="1452" spans="1:113" ht="9.9" customHeight="1" x14ac:dyDescent="0.2">
      <c r="E1452" s="19" t="s">
        <v>231</v>
      </c>
      <c r="P1452" s="8" t="s">
        <v>2327</v>
      </c>
    </row>
    <row r="1453" spans="1:113" ht="9.9" customHeight="1" x14ac:dyDescent="0.2">
      <c r="AC1453" s="8" t="s">
        <v>2326</v>
      </c>
      <c r="AH1453" s="8" t="s">
        <v>269</v>
      </c>
      <c r="AR1453" s="8" t="s">
        <v>2325</v>
      </c>
      <c r="BD1453" s="8" t="s">
        <v>2324</v>
      </c>
      <c r="BP1453" s="8" t="s">
        <v>1313</v>
      </c>
      <c r="CB1453" s="8" t="s">
        <v>2159</v>
      </c>
      <c r="CN1453" s="8" t="s">
        <v>2323</v>
      </c>
    </row>
    <row r="1454" spans="1:113" ht="9.9" customHeight="1" x14ac:dyDescent="0.2">
      <c r="E1454" s="19" t="s">
        <v>240</v>
      </c>
      <c r="P1454" s="8" t="s">
        <v>2322</v>
      </c>
    </row>
    <row r="1455" spans="1:113" ht="9.9" customHeight="1" x14ac:dyDescent="0.2">
      <c r="AC1455" s="8" t="s">
        <v>2321</v>
      </c>
      <c r="AH1455" s="8" t="s">
        <v>352</v>
      </c>
      <c r="AR1455" s="8" t="s">
        <v>2320</v>
      </c>
      <c r="BD1455" s="8" t="s">
        <v>2319</v>
      </c>
      <c r="BP1455" s="8" t="s">
        <v>2318</v>
      </c>
      <c r="CB1455" s="8" t="s">
        <v>2317</v>
      </c>
      <c r="CN1455" s="8" t="s">
        <v>2316</v>
      </c>
    </row>
    <row r="1456" spans="1:113" ht="9.9" customHeight="1" x14ac:dyDescent="0.2">
      <c r="E1456" s="19" t="s">
        <v>249</v>
      </c>
      <c r="P1456" s="8" t="s">
        <v>2315</v>
      </c>
      <c r="S1456" s="18" t="s">
        <v>214</v>
      </c>
    </row>
    <row r="1457" spans="5:92" ht="9.9" customHeight="1" x14ac:dyDescent="0.2">
      <c r="AC1457" s="8" t="s">
        <v>2314</v>
      </c>
      <c r="AH1457" s="8" t="s">
        <v>1235</v>
      </c>
      <c r="AR1457" s="8" t="s">
        <v>2313</v>
      </c>
      <c r="BD1457" s="8" t="s">
        <v>2312</v>
      </c>
      <c r="BP1457" s="8" t="s">
        <v>2311</v>
      </c>
      <c r="CB1457" s="8" t="s">
        <v>2310</v>
      </c>
      <c r="CN1457" s="8" t="s">
        <v>248</v>
      </c>
    </row>
    <row r="1458" spans="5:92" ht="9.9" customHeight="1" x14ac:dyDescent="0.2">
      <c r="E1458" s="19" t="s">
        <v>257</v>
      </c>
      <c r="P1458" s="8" t="s">
        <v>2309</v>
      </c>
    </row>
    <row r="1459" spans="5:92" ht="9.9" customHeight="1" x14ac:dyDescent="0.2">
      <c r="AC1459" s="8" t="s">
        <v>2308</v>
      </c>
      <c r="AH1459" s="8" t="s">
        <v>278</v>
      </c>
      <c r="AR1459" s="8" t="s">
        <v>2307</v>
      </c>
      <c r="BD1459" s="8" t="s">
        <v>2306</v>
      </c>
      <c r="BP1459" s="8" t="s">
        <v>1777</v>
      </c>
      <c r="CB1459" s="8" t="s">
        <v>2305</v>
      </c>
      <c r="CN1459" s="8" t="s">
        <v>2304</v>
      </c>
    </row>
    <row r="1460" spans="5:92" ht="9.9" customHeight="1" x14ac:dyDescent="0.2">
      <c r="E1460" s="19" t="s">
        <v>266</v>
      </c>
      <c r="P1460" s="8" t="s">
        <v>2303</v>
      </c>
    </row>
    <row r="1461" spans="5:92" ht="9.9" customHeight="1" x14ac:dyDescent="0.2">
      <c r="AC1461" s="8" t="s">
        <v>2302</v>
      </c>
      <c r="AH1461" s="8" t="s">
        <v>225</v>
      </c>
      <c r="AR1461" s="8" t="s">
        <v>2301</v>
      </c>
      <c r="BD1461" s="8" t="s">
        <v>2300</v>
      </c>
      <c r="BP1461" s="8" t="s">
        <v>2299</v>
      </c>
      <c r="CB1461" s="8" t="s">
        <v>2298</v>
      </c>
      <c r="CN1461" s="8" t="s">
        <v>1561</v>
      </c>
    </row>
    <row r="1462" spans="5:92" ht="9.9" customHeight="1" x14ac:dyDescent="0.2">
      <c r="E1462" s="19" t="s">
        <v>275</v>
      </c>
      <c r="P1462" s="8" t="s">
        <v>2297</v>
      </c>
    </row>
    <row r="1463" spans="5:92" ht="9.9" customHeight="1" x14ac:dyDescent="0.2">
      <c r="AC1463" s="8" t="s">
        <v>2296</v>
      </c>
      <c r="AH1463" s="8" t="s">
        <v>234</v>
      </c>
      <c r="AR1463" s="8" t="s">
        <v>1757</v>
      </c>
      <c r="BD1463" s="8" t="s">
        <v>734</v>
      </c>
      <c r="BP1463" s="8" t="s">
        <v>2295</v>
      </c>
      <c r="CB1463" s="8" t="s">
        <v>2294</v>
      </c>
      <c r="CN1463" s="8" t="s">
        <v>1471</v>
      </c>
    </row>
    <row r="1464" spans="5:92" ht="9.9" customHeight="1" x14ac:dyDescent="0.2">
      <c r="E1464" s="19" t="s">
        <v>284</v>
      </c>
      <c r="P1464" s="8" t="s">
        <v>2293</v>
      </c>
    </row>
    <row r="1465" spans="5:92" ht="9.9" customHeight="1" x14ac:dyDescent="0.2">
      <c r="AC1465" s="8" t="s">
        <v>1034</v>
      </c>
      <c r="AH1465" s="8" t="s">
        <v>252</v>
      </c>
      <c r="AR1465" s="8" t="s">
        <v>1151</v>
      </c>
      <c r="BD1465" s="8" t="s">
        <v>2292</v>
      </c>
      <c r="BP1465" s="8" t="s">
        <v>2291</v>
      </c>
      <c r="CB1465" s="8" t="s">
        <v>1748</v>
      </c>
      <c r="CN1465" s="8" t="s">
        <v>1435</v>
      </c>
    </row>
    <row r="1466" spans="5:92" ht="9.9" customHeight="1" x14ac:dyDescent="0.2">
      <c r="E1466" s="19" t="s">
        <v>292</v>
      </c>
      <c r="P1466" s="8" t="s">
        <v>2290</v>
      </c>
    </row>
    <row r="1467" spans="5:92" ht="9.9" customHeight="1" x14ac:dyDescent="0.2">
      <c r="AC1467" s="8" t="s">
        <v>2289</v>
      </c>
      <c r="AH1467" s="8" t="s">
        <v>260</v>
      </c>
      <c r="AR1467" s="8" t="s">
        <v>2288</v>
      </c>
      <c r="BD1467" s="8" t="s">
        <v>2287</v>
      </c>
      <c r="BP1467" s="8" t="s">
        <v>1534</v>
      </c>
      <c r="CB1467" s="8" t="s">
        <v>2286</v>
      </c>
      <c r="CN1467" s="8" t="s">
        <v>1435</v>
      </c>
    </row>
    <row r="1468" spans="5:92" ht="9.9" customHeight="1" x14ac:dyDescent="0.2">
      <c r="E1468" s="19" t="s">
        <v>370</v>
      </c>
      <c r="P1468" s="8" t="s">
        <v>2285</v>
      </c>
    </row>
    <row r="1469" spans="5:92" ht="9.9" customHeight="1" x14ac:dyDescent="0.2">
      <c r="AC1469" s="19" t="s">
        <v>2284</v>
      </c>
      <c r="AH1469" s="8" t="s">
        <v>287</v>
      </c>
      <c r="AR1469" s="8" t="s">
        <v>2283</v>
      </c>
      <c r="BD1469" s="8" t="s">
        <v>2282</v>
      </c>
      <c r="BP1469" s="8" t="s">
        <v>2281</v>
      </c>
      <c r="CB1469" s="8" t="s">
        <v>2280</v>
      </c>
      <c r="CN1469" s="8" t="s">
        <v>586</v>
      </c>
    </row>
    <row r="1470" spans="5:92" ht="9.9" customHeight="1" x14ac:dyDescent="0.2">
      <c r="E1470" s="19" t="s">
        <v>378</v>
      </c>
      <c r="P1470" s="8" t="s">
        <v>2279</v>
      </c>
    </row>
    <row r="1471" spans="5:92" ht="9.9" customHeight="1" x14ac:dyDescent="0.2">
      <c r="AC1471" s="8" t="s">
        <v>2278</v>
      </c>
      <c r="AH1471" s="8" t="s">
        <v>318</v>
      </c>
      <c r="AR1471" s="8" t="s">
        <v>2277</v>
      </c>
      <c r="BD1471" s="8" t="s">
        <v>2276</v>
      </c>
      <c r="BP1471" s="8" t="s">
        <v>2275</v>
      </c>
      <c r="CB1471" s="8" t="s">
        <v>2274</v>
      </c>
      <c r="CN1471" s="8" t="s">
        <v>2273</v>
      </c>
    </row>
    <row r="1472" spans="5:92" ht="9.9" customHeight="1" x14ac:dyDescent="0.2">
      <c r="E1472" s="19" t="s">
        <v>1261</v>
      </c>
      <c r="P1472" s="8" t="s">
        <v>2272</v>
      </c>
      <c r="S1472" s="18" t="s">
        <v>214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1942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184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185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97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1895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2271</v>
      </c>
      <c r="CS1507" s="2" t="s">
        <v>188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189</v>
      </c>
      <c r="T1508" s="24" t="s">
        <v>1504</v>
      </c>
      <c r="BD1508" s="1" t="s">
        <v>191</v>
      </c>
      <c r="BW1508" s="24" t="s">
        <v>2210</v>
      </c>
      <c r="CR1508" s="19" t="s">
        <v>64</v>
      </c>
      <c r="CS1508" s="1" t="s">
        <v>193</v>
      </c>
      <c r="DI1508" s="25"/>
    </row>
    <row r="1509" spans="1:113" ht="9.9" customHeight="1" x14ac:dyDescent="0.2">
      <c r="A1509" s="23" t="s">
        <v>194</v>
      </c>
      <c r="T1509" s="24" t="s">
        <v>98</v>
      </c>
      <c r="BD1509" s="1" t="s">
        <v>195</v>
      </c>
      <c r="BW1509" s="24" t="s">
        <v>2270</v>
      </c>
      <c r="DI1509" s="25"/>
    </row>
    <row r="1510" spans="1:113" ht="9.9" customHeight="1" x14ac:dyDescent="0.2">
      <c r="A1510" s="23" t="s">
        <v>197</v>
      </c>
      <c r="T1510" s="24" t="s">
        <v>15</v>
      </c>
      <c r="BD1510" s="1" t="s">
        <v>198</v>
      </c>
      <c r="BW1510" s="24" t="s">
        <v>1806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200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1941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2015</v>
      </c>
      <c r="CS1511" s="14" t="s">
        <v>188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185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1508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188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189</v>
      </c>
      <c r="T1514" s="24" t="s">
        <v>102</v>
      </c>
      <c r="BD1514" s="1" t="s">
        <v>191</v>
      </c>
      <c r="BW1514" s="24" t="s">
        <v>4</v>
      </c>
      <c r="CR1514" s="19" t="s">
        <v>4</v>
      </c>
      <c r="CS1514" s="1" t="s">
        <v>193</v>
      </c>
      <c r="DI1514" s="25"/>
    </row>
    <row r="1515" spans="1:113" ht="9.9" customHeight="1" x14ac:dyDescent="0.2">
      <c r="A1515" s="23" t="s">
        <v>194</v>
      </c>
      <c r="T1515" s="24" t="s">
        <v>98</v>
      </c>
      <c r="BD1515" s="1" t="s">
        <v>195</v>
      </c>
      <c r="BW1515" s="24" t="s">
        <v>4</v>
      </c>
      <c r="DI1515" s="25"/>
    </row>
    <row r="1516" spans="1:113" ht="9.9" customHeight="1" x14ac:dyDescent="0.2">
      <c r="A1516" s="23" t="s">
        <v>197</v>
      </c>
      <c r="T1516" s="24" t="s">
        <v>15</v>
      </c>
      <c r="BD1516" s="1" t="s">
        <v>198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200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188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68" t="s">
        <v>10</v>
      </c>
      <c r="B1519" s="63"/>
      <c r="C1519" s="63"/>
      <c r="D1519" s="63"/>
      <c r="E1519" s="63"/>
      <c r="F1519" s="2"/>
      <c r="G1519" s="2"/>
      <c r="H1519" s="62" t="s">
        <v>202</v>
      </c>
      <c r="I1519" s="63"/>
      <c r="J1519" s="63"/>
      <c r="K1519" s="63"/>
      <c r="L1519" s="63"/>
      <c r="M1519" s="63"/>
      <c r="N1519" s="63"/>
      <c r="O1519" s="63"/>
      <c r="P1519" s="63"/>
      <c r="Q1519" s="63"/>
      <c r="R1519" s="63"/>
      <c r="S1519" s="63"/>
      <c r="T1519" s="2"/>
      <c r="U1519" s="2"/>
      <c r="V1519" s="11"/>
      <c r="W1519" s="62" t="s">
        <v>203</v>
      </c>
      <c r="X1519" s="63"/>
      <c r="Y1519" s="63"/>
      <c r="Z1519" s="63"/>
      <c r="AA1519" s="63"/>
      <c r="AB1519" s="63"/>
      <c r="AC1519" s="63"/>
      <c r="AD1519" s="63"/>
      <c r="AE1519" s="63"/>
      <c r="AF1519" s="2"/>
      <c r="AG1519" s="2"/>
      <c r="AH1519" s="11"/>
      <c r="AI1519" s="11"/>
      <c r="AJ1519" s="2"/>
      <c r="AK1519" s="62" t="s">
        <v>204</v>
      </c>
      <c r="AL1519" s="63"/>
      <c r="AM1519" s="63"/>
      <c r="AN1519" s="63"/>
      <c r="AO1519" s="63"/>
      <c r="AP1519" s="63"/>
      <c r="AQ1519" s="63"/>
      <c r="AR1519" s="63"/>
      <c r="AS1519" s="63"/>
      <c r="AT1519" s="63"/>
      <c r="AU1519" s="2"/>
      <c r="AV1519" s="2"/>
      <c r="AW1519" s="62" t="s">
        <v>205</v>
      </c>
      <c r="AX1519" s="63"/>
      <c r="AY1519" s="63"/>
      <c r="AZ1519" s="63"/>
      <c r="BA1519" s="63"/>
      <c r="BB1519" s="63"/>
      <c r="BC1519" s="63"/>
      <c r="BD1519" s="63"/>
      <c r="BE1519" s="63"/>
      <c r="BF1519" s="63"/>
      <c r="BG1519" s="2"/>
      <c r="BH1519" s="2"/>
      <c r="BI1519" s="62" t="s">
        <v>206</v>
      </c>
      <c r="BJ1519" s="63"/>
      <c r="BK1519" s="63"/>
      <c r="BL1519" s="63"/>
      <c r="BM1519" s="63"/>
      <c r="BN1519" s="63"/>
      <c r="BO1519" s="63"/>
      <c r="BP1519" s="63"/>
      <c r="BQ1519" s="63"/>
      <c r="BR1519" s="63"/>
      <c r="BS1519" s="2"/>
      <c r="BT1519" s="2"/>
      <c r="BU1519" s="62" t="s">
        <v>207</v>
      </c>
      <c r="BV1519" s="63"/>
      <c r="BW1519" s="63"/>
      <c r="BX1519" s="63"/>
      <c r="BY1519" s="63"/>
      <c r="BZ1519" s="63"/>
      <c r="CA1519" s="63"/>
      <c r="CB1519" s="63"/>
      <c r="CC1519" s="63"/>
      <c r="CD1519" s="63"/>
      <c r="CE1519" s="2"/>
      <c r="CF1519" s="2"/>
      <c r="CG1519" s="62" t="s">
        <v>188</v>
      </c>
      <c r="CH1519" s="63"/>
      <c r="CI1519" s="63"/>
      <c r="CJ1519" s="63"/>
      <c r="CK1519" s="63"/>
      <c r="CL1519" s="63"/>
      <c r="CM1519" s="63"/>
      <c r="CN1519" s="63"/>
      <c r="CO1519" s="63"/>
      <c r="CP1519" s="63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69"/>
      <c r="B1520" s="64"/>
      <c r="C1520" s="64"/>
      <c r="D1520" s="64"/>
      <c r="E1520" s="64"/>
      <c r="F1520" s="14"/>
      <c r="G1520" s="14"/>
      <c r="H1520" s="64"/>
      <c r="I1520" s="64"/>
      <c r="J1520" s="64"/>
      <c r="K1520" s="64"/>
      <c r="L1520" s="64"/>
      <c r="M1520" s="64"/>
      <c r="N1520" s="64"/>
      <c r="O1520" s="64"/>
      <c r="P1520" s="64"/>
      <c r="Q1520" s="64"/>
      <c r="R1520" s="64"/>
      <c r="S1520" s="64"/>
      <c r="T1520" s="14"/>
      <c r="U1520" s="14"/>
      <c r="V1520" s="15"/>
      <c r="W1520" s="64"/>
      <c r="X1520" s="64"/>
      <c r="Y1520" s="64"/>
      <c r="Z1520" s="64"/>
      <c r="AA1520" s="64"/>
      <c r="AB1520" s="64"/>
      <c r="AC1520" s="64"/>
      <c r="AD1520" s="64"/>
      <c r="AE1520" s="64"/>
      <c r="AF1520" s="14"/>
      <c r="AG1520" s="14"/>
      <c r="AH1520" s="15"/>
      <c r="AI1520" s="15"/>
      <c r="AJ1520" s="14"/>
      <c r="AK1520" s="64"/>
      <c r="AL1520" s="64"/>
      <c r="AM1520" s="64"/>
      <c r="AN1520" s="64"/>
      <c r="AO1520" s="64"/>
      <c r="AP1520" s="64"/>
      <c r="AQ1520" s="64"/>
      <c r="AR1520" s="64"/>
      <c r="AS1520" s="64"/>
      <c r="AT1520" s="64"/>
      <c r="AU1520" s="14"/>
      <c r="AV1520" s="14"/>
      <c r="AW1520" s="64"/>
      <c r="AX1520" s="64"/>
      <c r="AY1520" s="64"/>
      <c r="AZ1520" s="64"/>
      <c r="BA1520" s="64"/>
      <c r="BB1520" s="64"/>
      <c r="BC1520" s="64"/>
      <c r="BD1520" s="64"/>
      <c r="BE1520" s="64"/>
      <c r="BF1520" s="64"/>
      <c r="BG1520" s="14"/>
      <c r="BH1520" s="14"/>
      <c r="BI1520" s="64"/>
      <c r="BJ1520" s="64"/>
      <c r="BK1520" s="64"/>
      <c r="BL1520" s="64"/>
      <c r="BM1520" s="64"/>
      <c r="BN1520" s="64"/>
      <c r="BO1520" s="64"/>
      <c r="BP1520" s="64"/>
      <c r="BQ1520" s="64"/>
      <c r="BR1520" s="64"/>
      <c r="BS1520" s="14"/>
      <c r="BT1520" s="14"/>
      <c r="BU1520" s="64"/>
      <c r="BV1520" s="64"/>
      <c r="BW1520" s="64"/>
      <c r="BX1520" s="64"/>
      <c r="BY1520" s="64"/>
      <c r="BZ1520" s="64"/>
      <c r="CA1520" s="64"/>
      <c r="CB1520" s="64"/>
      <c r="CC1520" s="64"/>
      <c r="CD1520" s="64"/>
      <c r="CE1520" s="14"/>
      <c r="CF1520" s="14"/>
      <c r="CG1520" s="64"/>
      <c r="CH1520" s="64"/>
      <c r="CI1520" s="64"/>
      <c r="CJ1520" s="64"/>
      <c r="CK1520" s="64"/>
      <c r="CL1520" s="64"/>
      <c r="CM1520" s="64"/>
      <c r="CN1520" s="64"/>
      <c r="CO1520" s="64"/>
      <c r="CP1520" s="64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2269</v>
      </c>
      <c r="BP1522" s="8" t="s">
        <v>2268</v>
      </c>
      <c r="CB1522" s="8" t="s">
        <v>2267</v>
      </c>
      <c r="CN1522" s="8" t="s">
        <v>1100</v>
      </c>
    </row>
    <row r="1523" spans="5:92" ht="9.9" customHeight="1" x14ac:dyDescent="0.2">
      <c r="E1523" s="19" t="s">
        <v>212</v>
      </c>
      <c r="P1523" s="8" t="s">
        <v>2266</v>
      </c>
    </row>
    <row r="1524" spans="5:92" ht="9.9" customHeight="1" x14ac:dyDescent="0.2">
      <c r="AC1524" s="8" t="s">
        <v>2265</v>
      </c>
      <c r="AH1524" s="8" t="s">
        <v>234</v>
      </c>
      <c r="AR1524" s="8" t="s">
        <v>2264</v>
      </c>
      <c r="BD1524" s="8" t="s">
        <v>2263</v>
      </c>
      <c r="BP1524" s="8" t="s">
        <v>2262</v>
      </c>
      <c r="CB1524" s="8" t="s">
        <v>2261</v>
      </c>
      <c r="CN1524" s="8" t="s">
        <v>593</v>
      </c>
    </row>
    <row r="1525" spans="5:92" ht="9.9" customHeight="1" x14ac:dyDescent="0.2">
      <c r="E1525" s="19" t="s">
        <v>222</v>
      </c>
      <c r="P1525" s="8" t="s">
        <v>2260</v>
      </c>
    </row>
    <row r="1526" spans="5:92" ht="9.9" customHeight="1" x14ac:dyDescent="0.2">
      <c r="AC1526" s="8" t="s">
        <v>2259</v>
      </c>
      <c r="AH1526" s="8" t="s">
        <v>225</v>
      </c>
      <c r="AR1526" s="8" t="s">
        <v>2258</v>
      </c>
      <c r="BD1526" s="8" t="s">
        <v>2257</v>
      </c>
      <c r="BP1526" s="8" t="s">
        <v>2256</v>
      </c>
      <c r="CB1526" s="8" t="s">
        <v>2255</v>
      </c>
      <c r="CN1526" s="8" t="s">
        <v>265</v>
      </c>
    </row>
    <row r="1527" spans="5:92" ht="9.9" customHeight="1" x14ac:dyDescent="0.2">
      <c r="E1527" s="19" t="s">
        <v>231</v>
      </c>
      <c r="P1527" s="8" t="s">
        <v>2254</v>
      </c>
    </row>
    <row r="1528" spans="5:92" ht="9.9" customHeight="1" x14ac:dyDescent="0.2">
      <c r="AC1528" s="8" t="s">
        <v>2253</v>
      </c>
      <c r="AH1528" s="8" t="s">
        <v>260</v>
      </c>
      <c r="AR1528" s="8" t="s">
        <v>1865</v>
      </c>
      <c r="BD1528" s="8" t="s">
        <v>2252</v>
      </c>
      <c r="BP1528" s="8" t="s">
        <v>2251</v>
      </c>
      <c r="CB1528" s="8" t="s">
        <v>2250</v>
      </c>
      <c r="CN1528" s="8" t="s">
        <v>737</v>
      </c>
    </row>
    <row r="1529" spans="5:92" ht="9.9" customHeight="1" x14ac:dyDescent="0.2">
      <c r="E1529" s="19" t="s">
        <v>240</v>
      </c>
      <c r="P1529" s="8" t="s">
        <v>2249</v>
      </c>
    </row>
    <row r="1530" spans="5:92" ht="9.9" customHeight="1" x14ac:dyDescent="0.2">
      <c r="AC1530" s="8" t="s">
        <v>2248</v>
      </c>
      <c r="AH1530" s="8" t="s">
        <v>352</v>
      </c>
      <c r="AR1530" s="8" t="s">
        <v>1597</v>
      </c>
      <c r="BD1530" s="8" t="s">
        <v>2247</v>
      </c>
      <c r="BP1530" s="8" t="s">
        <v>2246</v>
      </c>
      <c r="CB1530" s="8" t="s">
        <v>2245</v>
      </c>
      <c r="CN1530" s="8" t="s">
        <v>2244</v>
      </c>
    </row>
    <row r="1531" spans="5:92" ht="9.9" customHeight="1" x14ac:dyDescent="0.2">
      <c r="E1531" s="19" t="s">
        <v>249</v>
      </c>
      <c r="P1531" s="8" t="s">
        <v>2243</v>
      </c>
      <c r="S1531" s="18" t="s">
        <v>214</v>
      </c>
    </row>
    <row r="1532" spans="5:92" ht="9.9" customHeight="1" x14ac:dyDescent="0.2">
      <c r="AC1532" s="8" t="s">
        <v>2242</v>
      </c>
      <c r="AH1532" s="8" t="s">
        <v>278</v>
      </c>
      <c r="AR1532" s="8" t="s">
        <v>2241</v>
      </c>
      <c r="BD1532" s="8" t="s">
        <v>2240</v>
      </c>
      <c r="BP1532" s="8" t="s">
        <v>2239</v>
      </c>
      <c r="CB1532" s="8" t="s">
        <v>2238</v>
      </c>
      <c r="CN1532" s="8" t="s">
        <v>221</v>
      </c>
    </row>
    <row r="1533" spans="5:92" ht="9.9" customHeight="1" x14ac:dyDescent="0.2">
      <c r="E1533" s="19" t="s">
        <v>257</v>
      </c>
      <c r="P1533" s="8" t="s">
        <v>2237</v>
      </c>
    </row>
    <row r="1534" spans="5:92" ht="9.9" customHeight="1" x14ac:dyDescent="0.2">
      <c r="AC1534" s="8" t="s">
        <v>2236</v>
      </c>
      <c r="AH1534" s="8" t="s">
        <v>243</v>
      </c>
      <c r="AR1534" s="8" t="s">
        <v>2235</v>
      </c>
      <c r="BD1534" s="8" t="s">
        <v>2234</v>
      </c>
      <c r="BP1534" s="8" t="s">
        <v>2233</v>
      </c>
      <c r="CB1534" s="8" t="s">
        <v>1232</v>
      </c>
      <c r="CN1534" s="8" t="s">
        <v>265</v>
      </c>
    </row>
    <row r="1535" spans="5:92" ht="9.9" customHeight="1" x14ac:dyDescent="0.2">
      <c r="E1535" s="19" t="s">
        <v>266</v>
      </c>
      <c r="P1535" s="8" t="s">
        <v>2232</v>
      </c>
    </row>
    <row r="1536" spans="5:92" ht="9.9" customHeight="1" x14ac:dyDescent="0.2">
      <c r="AC1536" s="8" t="s">
        <v>2231</v>
      </c>
      <c r="AH1536" s="8" t="s">
        <v>252</v>
      </c>
      <c r="AR1536" s="8" t="s">
        <v>1372</v>
      </c>
      <c r="BD1536" s="8" t="s">
        <v>2230</v>
      </c>
      <c r="BP1536" s="8" t="s">
        <v>2229</v>
      </c>
      <c r="CB1536" s="8" t="s">
        <v>2228</v>
      </c>
      <c r="CN1536" s="8" t="s">
        <v>230</v>
      </c>
    </row>
    <row r="1537" spans="5:92" ht="9.9" customHeight="1" x14ac:dyDescent="0.2">
      <c r="E1537" s="19" t="s">
        <v>275</v>
      </c>
      <c r="P1537" s="8" t="s">
        <v>2227</v>
      </c>
    </row>
    <row r="1538" spans="5:92" ht="9.9" customHeight="1" x14ac:dyDescent="0.2">
      <c r="AC1538" s="8" t="s">
        <v>2226</v>
      </c>
      <c r="AH1538" s="8" t="s">
        <v>216</v>
      </c>
      <c r="AR1538" s="8" t="s">
        <v>2225</v>
      </c>
      <c r="BD1538" s="8" t="s">
        <v>2224</v>
      </c>
      <c r="BP1538" s="8" t="s">
        <v>2223</v>
      </c>
      <c r="CB1538" s="8" t="s">
        <v>2222</v>
      </c>
      <c r="CN1538" s="8" t="s">
        <v>239</v>
      </c>
    </row>
    <row r="1539" spans="5:92" ht="9.9" customHeight="1" x14ac:dyDescent="0.2">
      <c r="E1539" s="19" t="s">
        <v>284</v>
      </c>
      <c r="P1539" s="8" t="s">
        <v>2221</v>
      </c>
    </row>
    <row r="1540" spans="5:92" ht="9.9" customHeight="1" x14ac:dyDescent="0.2">
      <c r="AC1540" s="8" t="s">
        <v>2220</v>
      </c>
      <c r="AH1540" s="8" t="s">
        <v>269</v>
      </c>
      <c r="AR1540" s="8" t="s">
        <v>2219</v>
      </c>
      <c r="BD1540" s="8" t="s">
        <v>2218</v>
      </c>
      <c r="BP1540" s="8" t="s">
        <v>2217</v>
      </c>
      <c r="CB1540" s="8" t="s">
        <v>2216</v>
      </c>
      <c r="CN1540" s="8" t="s">
        <v>239</v>
      </c>
    </row>
    <row r="1541" spans="5:92" ht="9.9" customHeight="1" x14ac:dyDescent="0.2">
      <c r="E1541" s="19" t="s">
        <v>292</v>
      </c>
      <c r="P1541" s="8" t="s">
        <v>2215</v>
      </c>
    </row>
    <row r="1542" spans="5:92" ht="9.9" customHeight="1" x14ac:dyDescent="0.2">
      <c r="AC1542" s="19" t="s">
        <v>2214</v>
      </c>
      <c r="AH1542" s="8" t="s">
        <v>287</v>
      </c>
      <c r="AR1542" s="8" t="s">
        <v>2213</v>
      </c>
      <c r="BD1542" s="8" t="s">
        <v>1735</v>
      </c>
      <c r="BP1542" s="8" t="s">
        <v>2212</v>
      </c>
      <c r="CB1542" s="8" t="s">
        <v>2211</v>
      </c>
      <c r="CN1542" s="8" t="s">
        <v>274</v>
      </c>
    </row>
    <row r="1543" spans="5:92" ht="9.9" customHeight="1" x14ac:dyDescent="0.2">
      <c r="E1543" s="19" t="s">
        <v>370</v>
      </c>
      <c r="P1543" s="8" t="s">
        <v>2210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1942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184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185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133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1884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2209</v>
      </c>
      <c r="CS1582" s="2" t="s">
        <v>188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189</v>
      </c>
      <c r="T1583" s="24" t="s">
        <v>1574</v>
      </c>
      <c r="BD1583" s="1" t="s">
        <v>191</v>
      </c>
      <c r="BW1583" s="24" t="s">
        <v>2152</v>
      </c>
      <c r="CR1583" s="19" t="s">
        <v>69</v>
      </c>
      <c r="CS1583" s="1" t="s">
        <v>193</v>
      </c>
      <c r="DI1583" s="25"/>
    </row>
    <row r="1584" spans="1:113" ht="9.9" customHeight="1" x14ac:dyDescent="0.2">
      <c r="A1584" s="23" t="s">
        <v>194</v>
      </c>
      <c r="T1584" s="24" t="s">
        <v>134</v>
      </c>
      <c r="BD1584" s="1" t="s">
        <v>195</v>
      </c>
      <c r="BW1584" s="24" t="s">
        <v>2208</v>
      </c>
      <c r="DI1584" s="25"/>
    </row>
    <row r="1585" spans="1:113" ht="9.9" customHeight="1" x14ac:dyDescent="0.2">
      <c r="A1585" s="23" t="s">
        <v>197</v>
      </c>
      <c r="T1585" s="24" t="s">
        <v>15</v>
      </c>
      <c r="BD1585" s="1" t="s">
        <v>198</v>
      </c>
      <c r="BW1585" s="24" t="s">
        <v>870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200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1941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2015</v>
      </c>
      <c r="CS1586" s="14" t="s">
        <v>188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185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1578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186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188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189</v>
      </c>
      <c r="T1589" s="24" t="s">
        <v>137</v>
      </c>
      <c r="BD1589" s="1" t="s">
        <v>191</v>
      </c>
      <c r="BW1589" s="24" t="s">
        <v>4</v>
      </c>
      <c r="CR1589" s="19" t="s">
        <v>4</v>
      </c>
      <c r="CS1589" s="1" t="s">
        <v>193</v>
      </c>
      <c r="DI1589" s="25"/>
    </row>
    <row r="1590" spans="1:113" ht="9.9" customHeight="1" x14ac:dyDescent="0.2">
      <c r="A1590" s="23" t="s">
        <v>194</v>
      </c>
      <c r="T1590" s="24" t="s">
        <v>134</v>
      </c>
      <c r="BD1590" s="1" t="s">
        <v>195</v>
      </c>
      <c r="BW1590" s="24" t="s">
        <v>4</v>
      </c>
      <c r="DI1590" s="25"/>
    </row>
    <row r="1591" spans="1:113" ht="9.9" customHeight="1" x14ac:dyDescent="0.2">
      <c r="A1591" s="23" t="s">
        <v>197</v>
      </c>
      <c r="T1591" s="24" t="s">
        <v>15</v>
      </c>
      <c r="BD1591" s="1" t="s">
        <v>198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200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188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68" t="s">
        <v>10</v>
      </c>
      <c r="B1594" s="63"/>
      <c r="C1594" s="63"/>
      <c r="D1594" s="63"/>
      <c r="E1594" s="63"/>
      <c r="F1594" s="2"/>
      <c r="G1594" s="2"/>
      <c r="H1594" s="62" t="s">
        <v>202</v>
      </c>
      <c r="I1594" s="63"/>
      <c r="J1594" s="63"/>
      <c r="K1594" s="63"/>
      <c r="L1594" s="63"/>
      <c r="M1594" s="63"/>
      <c r="N1594" s="63"/>
      <c r="O1594" s="63"/>
      <c r="P1594" s="63"/>
      <c r="Q1594" s="63"/>
      <c r="R1594" s="63"/>
      <c r="S1594" s="63"/>
      <c r="T1594" s="2"/>
      <c r="U1594" s="2"/>
      <c r="V1594" s="11"/>
      <c r="W1594" s="62" t="s">
        <v>203</v>
      </c>
      <c r="X1594" s="63"/>
      <c r="Y1594" s="63"/>
      <c r="Z1594" s="63"/>
      <c r="AA1594" s="63"/>
      <c r="AB1594" s="63"/>
      <c r="AC1594" s="63"/>
      <c r="AD1594" s="63"/>
      <c r="AE1594" s="63"/>
      <c r="AF1594" s="2"/>
      <c r="AG1594" s="2"/>
      <c r="AH1594" s="11"/>
      <c r="AI1594" s="11"/>
      <c r="AJ1594" s="2"/>
      <c r="AK1594" s="62" t="s">
        <v>204</v>
      </c>
      <c r="AL1594" s="63"/>
      <c r="AM1594" s="63"/>
      <c r="AN1594" s="63"/>
      <c r="AO1594" s="63"/>
      <c r="AP1594" s="63"/>
      <c r="AQ1594" s="63"/>
      <c r="AR1594" s="63"/>
      <c r="AS1594" s="63"/>
      <c r="AT1594" s="63"/>
      <c r="AU1594" s="2"/>
      <c r="AV1594" s="2"/>
      <c r="AW1594" s="62" t="s">
        <v>205</v>
      </c>
      <c r="AX1594" s="63"/>
      <c r="AY1594" s="63"/>
      <c r="AZ1594" s="63"/>
      <c r="BA1594" s="63"/>
      <c r="BB1594" s="63"/>
      <c r="BC1594" s="63"/>
      <c r="BD1594" s="63"/>
      <c r="BE1594" s="63"/>
      <c r="BF1594" s="63"/>
      <c r="BG1594" s="2"/>
      <c r="BH1594" s="2"/>
      <c r="BI1594" s="62" t="s">
        <v>206</v>
      </c>
      <c r="BJ1594" s="63"/>
      <c r="BK1594" s="63"/>
      <c r="BL1594" s="63"/>
      <c r="BM1594" s="63"/>
      <c r="BN1594" s="63"/>
      <c r="BO1594" s="63"/>
      <c r="BP1594" s="63"/>
      <c r="BQ1594" s="63"/>
      <c r="BR1594" s="63"/>
      <c r="BS1594" s="2"/>
      <c r="BT1594" s="2"/>
      <c r="BU1594" s="62" t="s">
        <v>207</v>
      </c>
      <c r="BV1594" s="63"/>
      <c r="BW1594" s="63"/>
      <c r="BX1594" s="63"/>
      <c r="BY1594" s="63"/>
      <c r="BZ1594" s="63"/>
      <c r="CA1594" s="63"/>
      <c r="CB1594" s="63"/>
      <c r="CC1594" s="63"/>
      <c r="CD1594" s="63"/>
      <c r="CE1594" s="2"/>
      <c r="CF1594" s="2"/>
      <c r="CG1594" s="62" t="s">
        <v>188</v>
      </c>
      <c r="CH1594" s="63"/>
      <c r="CI1594" s="63"/>
      <c r="CJ1594" s="63"/>
      <c r="CK1594" s="63"/>
      <c r="CL1594" s="63"/>
      <c r="CM1594" s="63"/>
      <c r="CN1594" s="63"/>
      <c r="CO1594" s="63"/>
      <c r="CP1594" s="63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69"/>
      <c r="B1595" s="64"/>
      <c r="C1595" s="64"/>
      <c r="D1595" s="64"/>
      <c r="E1595" s="64"/>
      <c r="F1595" s="14"/>
      <c r="G1595" s="14"/>
      <c r="H1595" s="64"/>
      <c r="I1595" s="64"/>
      <c r="J1595" s="64"/>
      <c r="K1595" s="64"/>
      <c r="L1595" s="64"/>
      <c r="M1595" s="64"/>
      <c r="N1595" s="64"/>
      <c r="O1595" s="64"/>
      <c r="P1595" s="64"/>
      <c r="Q1595" s="64"/>
      <c r="R1595" s="64"/>
      <c r="S1595" s="64"/>
      <c r="T1595" s="14"/>
      <c r="U1595" s="14"/>
      <c r="V1595" s="15"/>
      <c r="W1595" s="64"/>
      <c r="X1595" s="64"/>
      <c r="Y1595" s="64"/>
      <c r="Z1595" s="64"/>
      <c r="AA1595" s="64"/>
      <c r="AB1595" s="64"/>
      <c r="AC1595" s="64"/>
      <c r="AD1595" s="64"/>
      <c r="AE1595" s="64"/>
      <c r="AF1595" s="14"/>
      <c r="AG1595" s="14"/>
      <c r="AH1595" s="15"/>
      <c r="AI1595" s="15"/>
      <c r="AJ1595" s="14"/>
      <c r="AK1595" s="64"/>
      <c r="AL1595" s="64"/>
      <c r="AM1595" s="64"/>
      <c r="AN1595" s="64"/>
      <c r="AO1595" s="64"/>
      <c r="AP1595" s="64"/>
      <c r="AQ1595" s="64"/>
      <c r="AR1595" s="64"/>
      <c r="AS1595" s="64"/>
      <c r="AT1595" s="64"/>
      <c r="AU1595" s="14"/>
      <c r="AV1595" s="14"/>
      <c r="AW1595" s="64"/>
      <c r="AX1595" s="64"/>
      <c r="AY1595" s="64"/>
      <c r="AZ1595" s="64"/>
      <c r="BA1595" s="64"/>
      <c r="BB1595" s="64"/>
      <c r="BC1595" s="64"/>
      <c r="BD1595" s="64"/>
      <c r="BE1595" s="64"/>
      <c r="BF1595" s="64"/>
      <c r="BG1595" s="14"/>
      <c r="BH1595" s="14"/>
      <c r="BI1595" s="64"/>
      <c r="BJ1595" s="64"/>
      <c r="BK1595" s="64"/>
      <c r="BL1595" s="64"/>
      <c r="BM1595" s="64"/>
      <c r="BN1595" s="64"/>
      <c r="BO1595" s="64"/>
      <c r="BP1595" s="64"/>
      <c r="BQ1595" s="64"/>
      <c r="BR1595" s="64"/>
      <c r="BS1595" s="14"/>
      <c r="BT1595" s="14"/>
      <c r="BU1595" s="64"/>
      <c r="BV1595" s="64"/>
      <c r="BW1595" s="64"/>
      <c r="BX1595" s="64"/>
      <c r="BY1595" s="64"/>
      <c r="BZ1595" s="64"/>
      <c r="CA1595" s="64"/>
      <c r="CB1595" s="64"/>
      <c r="CC1595" s="64"/>
      <c r="CD1595" s="64"/>
      <c r="CE1595" s="14"/>
      <c r="CF1595" s="14"/>
      <c r="CG1595" s="64"/>
      <c r="CH1595" s="64"/>
      <c r="CI1595" s="64"/>
      <c r="CJ1595" s="64"/>
      <c r="CK1595" s="64"/>
      <c r="CL1595" s="64"/>
      <c r="CM1595" s="64"/>
      <c r="CN1595" s="64"/>
      <c r="CO1595" s="64"/>
      <c r="CP1595" s="64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2207</v>
      </c>
      <c r="BP1597" s="8" t="s">
        <v>2206</v>
      </c>
      <c r="CB1597" s="8" t="s">
        <v>2205</v>
      </c>
      <c r="CN1597" s="8" t="s">
        <v>395</v>
      </c>
    </row>
    <row r="1598" spans="1:113" ht="9.9" customHeight="1" x14ac:dyDescent="0.2">
      <c r="E1598" s="19" t="s">
        <v>212</v>
      </c>
      <c r="P1598" s="8" t="s">
        <v>2204</v>
      </c>
    </row>
    <row r="1599" spans="1:113" ht="9.9" customHeight="1" x14ac:dyDescent="0.2">
      <c r="AC1599" s="8" t="s">
        <v>2203</v>
      </c>
      <c r="AH1599" s="8" t="s">
        <v>216</v>
      </c>
      <c r="AR1599" s="8" t="s">
        <v>2202</v>
      </c>
      <c r="BD1599" s="8" t="s">
        <v>2201</v>
      </c>
      <c r="BP1599" s="8" t="s">
        <v>2200</v>
      </c>
      <c r="CB1599" s="8" t="s">
        <v>2199</v>
      </c>
      <c r="CN1599" s="8" t="s">
        <v>2198</v>
      </c>
    </row>
    <row r="1600" spans="1:113" ht="9.9" customHeight="1" x14ac:dyDescent="0.2">
      <c r="E1600" s="19" t="s">
        <v>222</v>
      </c>
      <c r="P1600" s="8" t="s">
        <v>2197</v>
      </c>
      <c r="S1600" s="18" t="s">
        <v>214</v>
      </c>
    </row>
    <row r="1601" spans="5:92" ht="9.9" customHeight="1" x14ac:dyDescent="0.2">
      <c r="AC1601" s="8" t="s">
        <v>2196</v>
      </c>
      <c r="AH1601" s="8" t="s">
        <v>278</v>
      </c>
      <c r="AR1601" s="8" t="s">
        <v>2195</v>
      </c>
      <c r="BD1601" s="8" t="s">
        <v>2194</v>
      </c>
      <c r="BP1601" s="8" t="s">
        <v>2193</v>
      </c>
      <c r="CB1601" s="8" t="s">
        <v>2192</v>
      </c>
      <c r="CN1601" s="8" t="s">
        <v>931</v>
      </c>
    </row>
    <row r="1602" spans="5:92" ht="9.9" customHeight="1" x14ac:dyDescent="0.2">
      <c r="E1602" s="19" t="s">
        <v>231</v>
      </c>
      <c r="P1602" s="8" t="s">
        <v>2191</v>
      </c>
    </row>
    <row r="1603" spans="5:92" ht="9.9" customHeight="1" x14ac:dyDescent="0.2">
      <c r="AC1603" s="8" t="s">
        <v>2190</v>
      </c>
      <c r="AH1603" s="8" t="s">
        <v>225</v>
      </c>
      <c r="AR1603" s="8" t="s">
        <v>2189</v>
      </c>
      <c r="BD1603" s="8" t="s">
        <v>2188</v>
      </c>
      <c r="BP1603" s="8" t="s">
        <v>2187</v>
      </c>
      <c r="CB1603" s="8" t="s">
        <v>2186</v>
      </c>
      <c r="CN1603" s="8" t="s">
        <v>349</v>
      </c>
    </row>
    <row r="1604" spans="5:92" ht="9.9" customHeight="1" x14ac:dyDescent="0.2">
      <c r="E1604" s="19" t="s">
        <v>240</v>
      </c>
      <c r="P1604" s="8" t="s">
        <v>2185</v>
      </c>
    </row>
    <row r="1605" spans="5:92" ht="9.9" customHeight="1" x14ac:dyDescent="0.2">
      <c r="AC1605" s="8" t="s">
        <v>2184</v>
      </c>
      <c r="AH1605" s="8" t="s">
        <v>252</v>
      </c>
      <c r="AR1605" s="8" t="s">
        <v>2183</v>
      </c>
      <c r="BD1605" s="8" t="s">
        <v>2182</v>
      </c>
      <c r="BP1605" s="8" t="s">
        <v>2181</v>
      </c>
      <c r="CB1605" s="8" t="s">
        <v>2180</v>
      </c>
      <c r="CN1605" s="8" t="s">
        <v>840</v>
      </c>
    </row>
    <row r="1606" spans="5:92" ht="9.9" customHeight="1" x14ac:dyDescent="0.2">
      <c r="E1606" s="19" t="s">
        <v>249</v>
      </c>
      <c r="P1606" s="8" t="s">
        <v>2179</v>
      </c>
    </row>
    <row r="1607" spans="5:92" ht="9.9" customHeight="1" x14ac:dyDescent="0.2">
      <c r="AC1607" s="8" t="s">
        <v>2178</v>
      </c>
      <c r="AH1607" s="8" t="s">
        <v>269</v>
      </c>
      <c r="AR1607" s="8" t="s">
        <v>2177</v>
      </c>
      <c r="BD1607" s="8" t="s">
        <v>2176</v>
      </c>
      <c r="BP1607" s="8" t="s">
        <v>1053</v>
      </c>
      <c r="CB1607" s="8" t="s">
        <v>2175</v>
      </c>
      <c r="CN1607" s="8" t="s">
        <v>309</v>
      </c>
    </row>
    <row r="1608" spans="5:92" ht="9.9" customHeight="1" x14ac:dyDescent="0.2">
      <c r="E1608" s="19" t="s">
        <v>257</v>
      </c>
      <c r="P1608" s="8" t="s">
        <v>2174</v>
      </c>
    </row>
    <row r="1609" spans="5:92" ht="9.9" customHeight="1" x14ac:dyDescent="0.2">
      <c r="AC1609" s="8" t="s">
        <v>2173</v>
      </c>
      <c r="AH1609" s="8" t="s">
        <v>260</v>
      </c>
      <c r="AR1609" s="8" t="s">
        <v>2172</v>
      </c>
      <c r="BD1609" s="8" t="s">
        <v>2171</v>
      </c>
      <c r="BP1609" s="8" t="s">
        <v>2170</v>
      </c>
      <c r="CB1609" s="8" t="s">
        <v>1778</v>
      </c>
      <c r="CN1609" s="8" t="s">
        <v>302</v>
      </c>
    </row>
    <row r="1610" spans="5:92" ht="9.9" customHeight="1" x14ac:dyDescent="0.2">
      <c r="E1610" s="19" t="s">
        <v>266</v>
      </c>
      <c r="P1610" s="8" t="s">
        <v>2169</v>
      </c>
    </row>
    <row r="1611" spans="5:92" ht="9.9" customHeight="1" x14ac:dyDescent="0.2">
      <c r="AC1611" s="8" t="s">
        <v>2168</v>
      </c>
      <c r="AH1611" s="8" t="s">
        <v>234</v>
      </c>
      <c r="AR1611" s="8" t="s">
        <v>2167</v>
      </c>
      <c r="BD1611" s="8" t="s">
        <v>2166</v>
      </c>
      <c r="BP1611" s="8" t="s">
        <v>2165</v>
      </c>
      <c r="CB1611" s="8" t="s">
        <v>614</v>
      </c>
      <c r="CN1611" s="8" t="s">
        <v>865</v>
      </c>
    </row>
    <row r="1612" spans="5:92" ht="9.9" customHeight="1" x14ac:dyDescent="0.2">
      <c r="E1612" s="19" t="s">
        <v>275</v>
      </c>
      <c r="P1612" s="8" t="s">
        <v>2164</v>
      </c>
    </row>
    <row r="1613" spans="5:92" ht="9.9" customHeight="1" x14ac:dyDescent="0.2">
      <c r="AC1613" s="8" t="s">
        <v>2163</v>
      </c>
      <c r="AH1613" s="8" t="s">
        <v>243</v>
      </c>
      <c r="AR1613" s="8" t="s">
        <v>2162</v>
      </c>
      <c r="BD1613" s="8" t="s">
        <v>2161</v>
      </c>
      <c r="BP1613" s="8" t="s">
        <v>2160</v>
      </c>
      <c r="CB1613" s="8" t="s">
        <v>2159</v>
      </c>
      <c r="CN1613" s="8" t="s">
        <v>490</v>
      </c>
    </row>
    <row r="1614" spans="5:92" ht="9.9" customHeight="1" x14ac:dyDescent="0.2">
      <c r="E1614" s="19" t="s">
        <v>284</v>
      </c>
      <c r="P1614" s="8" t="s">
        <v>2158</v>
      </c>
    </row>
    <row r="1615" spans="5:92" ht="9.9" customHeight="1" x14ac:dyDescent="0.2">
      <c r="AC1615" s="19" t="s">
        <v>2157</v>
      </c>
      <c r="AH1615" s="8" t="s">
        <v>287</v>
      </c>
      <c r="AR1615" s="8" t="s">
        <v>2156</v>
      </c>
      <c r="BD1615" s="8" t="s">
        <v>2155</v>
      </c>
      <c r="BP1615" s="8" t="s">
        <v>2154</v>
      </c>
      <c r="CB1615" s="8" t="s">
        <v>2153</v>
      </c>
      <c r="CN1615" s="8" t="s">
        <v>692</v>
      </c>
    </row>
    <row r="1616" spans="5:92" ht="9.9" customHeight="1" x14ac:dyDescent="0.2">
      <c r="E1616" s="19" t="s">
        <v>292</v>
      </c>
      <c r="P1616" s="8" t="s">
        <v>2152</v>
      </c>
    </row>
    <row r="1617" s="1" customFormat="1" ht="9.9" customHeight="1" x14ac:dyDescent="0.2"/>
    <row r="1618" s="1" customFormat="1" ht="9.9" customHeight="1" x14ac:dyDescent="0.2"/>
    <row r="1619" s="1" customFormat="1" ht="9.9" customHeight="1" x14ac:dyDescent="0.2"/>
    <row r="1620" s="1" customFormat="1" ht="9.9" customHeight="1" x14ac:dyDescent="0.2"/>
    <row r="1621" s="1" customFormat="1" ht="9.9" customHeight="1" x14ac:dyDescent="0.2"/>
    <row r="1622" s="1" customFormat="1" ht="9.9" customHeight="1" x14ac:dyDescent="0.2"/>
    <row r="1623" s="1" customFormat="1" ht="9.9" customHeight="1" x14ac:dyDescent="0.2"/>
    <row r="1624" s="1" customFormat="1" ht="9.9" customHeight="1" x14ac:dyDescent="0.2"/>
    <row r="1625" s="1" customFormat="1" ht="9.9" customHeight="1" x14ac:dyDescent="0.2"/>
    <row r="1626" s="1" customFormat="1" ht="9.9" customHeight="1" x14ac:dyDescent="0.2"/>
    <row r="1627" s="1" customFormat="1" ht="9.9" customHeight="1" x14ac:dyDescent="0.2"/>
    <row r="1628" s="1" customFormat="1" ht="9.9" customHeight="1" x14ac:dyDescent="0.2"/>
    <row r="1629" s="1" customFormat="1" ht="9.9" customHeight="1" x14ac:dyDescent="0.2"/>
    <row r="1630" s="1" customFormat="1" ht="9.9" customHeight="1" x14ac:dyDescent="0.2"/>
    <row r="1631" s="1" customFormat="1" ht="9.9" customHeight="1" x14ac:dyDescent="0.2"/>
    <row r="1632" s="1" customFormat="1" ht="9.9" customHeight="1" x14ac:dyDescent="0.2"/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1942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184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185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78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186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1915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2151</v>
      </c>
      <c r="CS1657" s="2" t="s">
        <v>188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189</v>
      </c>
      <c r="T1658" s="24" t="s">
        <v>1642</v>
      </c>
      <c r="BD1658" s="1" t="s">
        <v>191</v>
      </c>
      <c r="BW1658" s="24" t="s">
        <v>2086</v>
      </c>
      <c r="CR1658" s="19" t="s">
        <v>77</v>
      </c>
      <c r="CS1658" s="1" t="s">
        <v>193</v>
      </c>
      <c r="DI1658" s="25"/>
    </row>
    <row r="1659" spans="1:113" ht="9.9" customHeight="1" x14ac:dyDescent="0.2">
      <c r="A1659" s="23" t="s">
        <v>194</v>
      </c>
      <c r="T1659" s="24" t="s">
        <v>79</v>
      </c>
      <c r="BD1659" s="1" t="s">
        <v>195</v>
      </c>
      <c r="BW1659" s="24" t="s">
        <v>2150</v>
      </c>
      <c r="DI1659" s="25"/>
    </row>
    <row r="1660" spans="1:113" ht="9.9" customHeight="1" x14ac:dyDescent="0.2">
      <c r="A1660" s="23" t="s">
        <v>197</v>
      </c>
      <c r="T1660" s="24" t="s">
        <v>15</v>
      </c>
      <c r="BD1660" s="1" t="s">
        <v>198</v>
      </c>
      <c r="BW1660" s="24" t="s">
        <v>1645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200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1941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2015</v>
      </c>
      <c r="CS1661" s="14" t="s">
        <v>188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185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1646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186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188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189</v>
      </c>
      <c r="T1664" s="24" t="s">
        <v>83</v>
      </c>
      <c r="BD1664" s="1" t="s">
        <v>191</v>
      </c>
      <c r="BW1664" s="24" t="s">
        <v>4</v>
      </c>
      <c r="CR1664" s="19" t="s">
        <v>4</v>
      </c>
      <c r="CS1664" s="1" t="s">
        <v>193</v>
      </c>
      <c r="DI1664" s="25"/>
    </row>
    <row r="1665" spans="1:113" ht="9.9" customHeight="1" x14ac:dyDescent="0.2">
      <c r="A1665" s="23" t="s">
        <v>194</v>
      </c>
      <c r="T1665" s="24" t="s">
        <v>79</v>
      </c>
      <c r="BD1665" s="1" t="s">
        <v>195</v>
      </c>
      <c r="BW1665" s="24" t="s">
        <v>4</v>
      </c>
      <c r="DI1665" s="25"/>
    </row>
    <row r="1666" spans="1:113" ht="9.9" customHeight="1" x14ac:dyDescent="0.2">
      <c r="A1666" s="23" t="s">
        <v>197</v>
      </c>
      <c r="T1666" s="24" t="s">
        <v>15</v>
      </c>
      <c r="BD1666" s="1" t="s">
        <v>198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200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188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68" t="s">
        <v>10</v>
      </c>
      <c r="B1669" s="63"/>
      <c r="C1669" s="63"/>
      <c r="D1669" s="63"/>
      <c r="E1669" s="63"/>
      <c r="F1669" s="2"/>
      <c r="G1669" s="2"/>
      <c r="H1669" s="62" t="s">
        <v>202</v>
      </c>
      <c r="I1669" s="63"/>
      <c r="J1669" s="63"/>
      <c r="K1669" s="63"/>
      <c r="L1669" s="63"/>
      <c r="M1669" s="63"/>
      <c r="N1669" s="63"/>
      <c r="O1669" s="63"/>
      <c r="P1669" s="63"/>
      <c r="Q1669" s="63"/>
      <c r="R1669" s="63"/>
      <c r="S1669" s="63"/>
      <c r="T1669" s="2"/>
      <c r="U1669" s="2"/>
      <c r="V1669" s="11"/>
      <c r="W1669" s="62" t="s">
        <v>203</v>
      </c>
      <c r="X1669" s="63"/>
      <c r="Y1669" s="63"/>
      <c r="Z1669" s="63"/>
      <c r="AA1669" s="63"/>
      <c r="AB1669" s="63"/>
      <c r="AC1669" s="63"/>
      <c r="AD1669" s="63"/>
      <c r="AE1669" s="63"/>
      <c r="AF1669" s="2"/>
      <c r="AG1669" s="2"/>
      <c r="AH1669" s="11"/>
      <c r="AI1669" s="11"/>
      <c r="AJ1669" s="2"/>
      <c r="AK1669" s="62" t="s">
        <v>204</v>
      </c>
      <c r="AL1669" s="63"/>
      <c r="AM1669" s="63"/>
      <c r="AN1669" s="63"/>
      <c r="AO1669" s="63"/>
      <c r="AP1669" s="63"/>
      <c r="AQ1669" s="63"/>
      <c r="AR1669" s="63"/>
      <c r="AS1669" s="63"/>
      <c r="AT1669" s="63"/>
      <c r="AU1669" s="2"/>
      <c r="AV1669" s="2"/>
      <c r="AW1669" s="62" t="s">
        <v>205</v>
      </c>
      <c r="AX1669" s="63"/>
      <c r="AY1669" s="63"/>
      <c r="AZ1669" s="63"/>
      <c r="BA1669" s="63"/>
      <c r="BB1669" s="63"/>
      <c r="BC1669" s="63"/>
      <c r="BD1669" s="63"/>
      <c r="BE1669" s="63"/>
      <c r="BF1669" s="63"/>
      <c r="BG1669" s="2"/>
      <c r="BH1669" s="2"/>
      <c r="BI1669" s="62" t="s">
        <v>206</v>
      </c>
      <c r="BJ1669" s="63"/>
      <c r="BK1669" s="63"/>
      <c r="BL1669" s="63"/>
      <c r="BM1669" s="63"/>
      <c r="BN1669" s="63"/>
      <c r="BO1669" s="63"/>
      <c r="BP1669" s="63"/>
      <c r="BQ1669" s="63"/>
      <c r="BR1669" s="63"/>
      <c r="BS1669" s="2"/>
      <c r="BT1669" s="2"/>
      <c r="BU1669" s="62" t="s">
        <v>207</v>
      </c>
      <c r="BV1669" s="63"/>
      <c r="BW1669" s="63"/>
      <c r="BX1669" s="63"/>
      <c r="BY1669" s="63"/>
      <c r="BZ1669" s="63"/>
      <c r="CA1669" s="63"/>
      <c r="CB1669" s="63"/>
      <c r="CC1669" s="63"/>
      <c r="CD1669" s="63"/>
      <c r="CE1669" s="2"/>
      <c r="CF1669" s="2"/>
      <c r="CG1669" s="62" t="s">
        <v>188</v>
      </c>
      <c r="CH1669" s="63"/>
      <c r="CI1669" s="63"/>
      <c r="CJ1669" s="63"/>
      <c r="CK1669" s="63"/>
      <c r="CL1669" s="63"/>
      <c r="CM1669" s="63"/>
      <c r="CN1669" s="63"/>
      <c r="CO1669" s="63"/>
      <c r="CP1669" s="63"/>
      <c r="CQ1669" s="2"/>
      <c r="CR1669" s="2"/>
      <c r="CS1669" s="11"/>
      <c r="CT1669" s="11"/>
      <c r="CU1669" s="2"/>
      <c r="CV1669" s="11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12" customHeight="1" x14ac:dyDescent="0.2">
      <c r="A1670" s="69"/>
      <c r="B1670" s="64"/>
      <c r="C1670" s="64"/>
      <c r="D1670" s="64"/>
      <c r="E1670" s="64"/>
      <c r="F1670" s="14"/>
      <c r="G1670" s="14"/>
      <c r="H1670" s="64"/>
      <c r="I1670" s="64"/>
      <c r="J1670" s="64"/>
      <c r="K1670" s="64"/>
      <c r="L1670" s="64"/>
      <c r="M1670" s="64"/>
      <c r="N1670" s="64"/>
      <c r="O1670" s="64"/>
      <c r="P1670" s="64"/>
      <c r="Q1670" s="64"/>
      <c r="R1670" s="64"/>
      <c r="S1670" s="64"/>
      <c r="T1670" s="14"/>
      <c r="U1670" s="14"/>
      <c r="V1670" s="15"/>
      <c r="W1670" s="64"/>
      <c r="X1670" s="64"/>
      <c r="Y1670" s="64"/>
      <c r="Z1670" s="64"/>
      <c r="AA1670" s="64"/>
      <c r="AB1670" s="64"/>
      <c r="AC1670" s="64"/>
      <c r="AD1670" s="64"/>
      <c r="AE1670" s="64"/>
      <c r="AF1670" s="14"/>
      <c r="AG1670" s="14"/>
      <c r="AH1670" s="15"/>
      <c r="AI1670" s="15"/>
      <c r="AJ1670" s="14"/>
      <c r="AK1670" s="64"/>
      <c r="AL1670" s="64"/>
      <c r="AM1670" s="64"/>
      <c r="AN1670" s="64"/>
      <c r="AO1670" s="64"/>
      <c r="AP1670" s="64"/>
      <c r="AQ1670" s="64"/>
      <c r="AR1670" s="64"/>
      <c r="AS1670" s="64"/>
      <c r="AT1670" s="64"/>
      <c r="AU1670" s="14"/>
      <c r="AV1670" s="14"/>
      <c r="AW1670" s="64"/>
      <c r="AX1670" s="64"/>
      <c r="AY1670" s="64"/>
      <c r="AZ1670" s="64"/>
      <c r="BA1670" s="64"/>
      <c r="BB1670" s="64"/>
      <c r="BC1670" s="64"/>
      <c r="BD1670" s="64"/>
      <c r="BE1670" s="64"/>
      <c r="BF1670" s="64"/>
      <c r="BG1670" s="14"/>
      <c r="BH1670" s="14"/>
      <c r="BI1670" s="64"/>
      <c r="BJ1670" s="64"/>
      <c r="BK1670" s="64"/>
      <c r="BL1670" s="64"/>
      <c r="BM1670" s="64"/>
      <c r="BN1670" s="64"/>
      <c r="BO1670" s="64"/>
      <c r="BP1670" s="64"/>
      <c r="BQ1670" s="64"/>
      <c r="BR1670" s="64"/>
      <c r="BS1670" s="14"/>
      <c r="BT1670" s="14"/>
      <c r="BU1670" s="64"/>
      <c r="BV1670" s="64"/>
      <c r="BW1670" s="64"/>
      <c r="BX1670" s="64"/>
      <c r="BY1670" s="64"/>
      <c r="BZ1670" s="64"/>
      <c r="CA1670" s="64"/>
      <c r="CB1670" s="64"/>
      <c r="CC1670" s="64"/>
      <c r="CD1670" s="64"/>
      <c r="CE1670" s="14"/>
      <c r="CF1670" s="14"/>
      <c r="CG1670" s="64"/>
      <c r="CH1670" s="64"/>
      <c r="CI1670" s="64"/>
      <c r="CJ1670" s="64"/>
      <c r="CK1670" s="64"/>
      <c r="CL1670" s="64"/>
      <c r="CM1670" s="64"/>
      <c r="CN1670" s="64"/>
      <c r="CO1670" s="64"/>
      <c r="CP1670" s="64"/>
      <c r="CQ1670" s="14"/>
      <c r="CR1670" s="14"/>
      <c r="CS1670" s="15"/>
      <c r="CT1670" s="15"/>
      <c r="CU1670" s="14"/>
      <c r="CV1670" s="15"/>
      <c r="CW1670" s="14"/>
      <c r="CX1670" s="14"/>
      <c r="CY1670" s="14"/>
      <c r="CZ1670" s="14"/>
      <c r="DA1670" s="14"/>
      <c r="DB1670" s="14"/>
      <c r="DC1670" s="14"/>
      <c r="DD1670" s="14"/>
      <c r="DE1670" s="14"/>
      <c r="DF1670" s="14"/>
      <c r="DG1670" s="14"/>
      <c r="DH1670" s="14"/>
      <c r="DI1670" s="16"/>
    </row>
    <row r="1671" spans="1:113" ht="1.5" customHeight="1" x14ac:dyDescent="0.2"/>
    <row r="1672" spans="1:113" ht="9.9" customHeight="1" x14ac:dyDescent="0.2">
      <c r="BD1672" s="8" t="s">
        <v>2149</v>
      </c>
      <c r="BP1672" s="8" t="s">
        <v>2148</v>
      </c>
      <c r="CB1672" s="8" t="s">
        <v>2147</v>
      </c>
      <c r="CN1672" s="8" t="s">
        <v>593</v>
      </c>
    </row>
    <row r="1673" spans="1:113" ht="9.9" customHeight="1" x14ac:dyDescent="0.2">
      <c r="E1673" s="19" t="s">
        <v>212</v>
      </c>
      <c r="P1673" s="8" t="s">
        <v>2146</v>
      </c>
    </row>
    <row r="1674" spans="1:113" ht="9.9" customHeight="1" x14ac:dyDescent="0.2">
      <c r="AC1674" s="8" t="s">
        <v>2145</v>
      </c>
      <c r="AH1674" s="8" t="s">
        <v>216</v>
      </c>
      <c r="AR1674" s="8" t="s">
        <v>2144</v>
      </c>
      <c r="BD1674" s="8" t="s">
        <v>2143</v>
      </c>
      <c r="BP1674" s="8" t="s">
        <v>2142</v>
      </c>
      <c r="CB1674" s="8" t="s">
        <v>2125</v>
      </c>
      <c r="CN1674" s="8" t="s">
        <v>1471</v>
      </c>
    </row>
    <row r="1675" spans="1:113" ht="9.9" customHeight="1" x14ac:dyDescent="0.2">
      <c r="E1675" s="19" t="s">
        <v>222</v>
      </c>
      <c r="P1675" s="8" t="s">
        <v>2141</v>
      </c>
    </row>
    <row r="1676" spans="1:113" ht="9.9" customHeight="1" x14ac:dyDescent="0.2">
      <c r="AC1676" s="19" t="s">
        <v>2140</v>
      </c>
      <c r="AH1676" s="8" t="s">
        <v>287</v>
      </c>
      <c r="AR1676" s="8" t="s">
        <v>2139</v>
      </c>
      <c r="BD1676" s="8" t="s">
        <v>612</v>
      </c>
      <c r="BP1676" s="8" t="s">
        <v>2138</v>
      </c>
      <c r="CB1676" s="8" t="s">
        <v>2137</v>
      </c>
      <c r="CN1676" s="8" t="s">
        <v>283</v>
      </c>
    </row>
    <row r="1677" spans="1:113" ht="9.9" customHeight="1" x14ac:dyDescent="0.2">
      <c r="E1677" s="19" t="s">
        <v>231</v>
      </c>
      <c r="P1677" s="8" t="s">
        <v>2136</v>
      </c>
    </row>
    <row r="1678" spans="1:113" ht="9.9" customHeight="1" x14ac:dyDescent="0.2">
      <c r="AC1678" s="8" t="s">
        <v>2135</v>
      </c>
      <c r="AH1678" s="8" t="s">
        <v>352</v>
      </c>
      <c r="AR1678" s="8" t="s">
        <v>2134</v>
      </c>
      <c r="BD1678" s="8" t="s">
        <v>2133</v>
      </c>
      <c r="BP1678" s="8" t="s">
        <v>2132</v>
      </c>
      <c r="CB1678" s="8" t="s">
        <v>2131</v>
      </c>
      <c r="CN1678" s="8" t="s">
        <v>395</v>
      </c>
    </row>
    <row r="1679" spans="1:113" ht="9.9" customHeight="1" x14ac:dyDescent="0.2">
      <c r="E1679" s="19" t="s">
        <v>240</v>
      </c>
      <c r="P1679" s="8" t="s">
        <v>2130</v>
      </c>
      <c r="S1679" s="18" t="s">
        <v>214</v>
      </c>
    </row>
    <row r="1680" spans="1:113" ht="9.9" customHeight="1" x14ac:dyDescent="0.2">
      <c r="AC1680" s="8" t="s">
        <v>2129</v>
      </c>
      <c r="AH1680" s="8" t="s">
        <v>318</v>
      </c>
      <c r="AR1680" s="8" t="s">
        <v>2128</v>
      </c>
      <c r="BD1680" s="8" t="s">
        <v>2127</v>
      </c>
      <c r="BP1680" s="8" t="s">
        <v>2126</v>
      </c>
      <c r="CB1680" s="8" t="s">
        <v>2125</v>
      </c>
      <c r="CN1680" s="8" t="s">
        <v>211</v>
      </c>
    </row>
    <row r="1681" spans="5:92" ht="9.9" customHeight="1" x14ac:dyDescent="0.2">
      <c r="E1681" s="19" t="s">
        <v>249</v>
      </c>
      <c r="P1681" s="8" t="s">
        <v>2124</v>
      </c>
    </row>
    <row r="1682" spans="5:92" ht="9.9" customHeight="1" x14ac:dyDescent="0.2">
      <c r="AC1682" s="8" t="s">
        <v>2123</v>
      </c>
      <c r="AH1682" s="8" t="s">
        <v>234</v>
      </c>
      <c r="AR1682" s="8" t="s">
        <v>2122</v>
      </c>
      <c r="BD1682" s="8" t="s">
        <v>2121</v>
      </c>
      <c r="BP1682" s="8" t="s">
        <v>2120</v>
      </c>
      <c r="CB1682" s="8" t="s">
        <v>2119</v>
      </c>
      <c r="CN1682" s="8" t="s">
        <v>211</v>
      </c>
    </row>
    <row r="1683" spans="5:92" ht="9.9" customHeight="1" x14ac:dyDescent="0.2">
      <c r="E1683" s="19" t="s">
        <v>257</v>
      </c>
      <c r="P1683" s="8" t="s">
        <v>2118</v>
      </c>
    </row>
    <row r="1684" spans="5:92" ht="9.9" customHeight="1" x14ac:dyDescent="0.2">
      <c r="AC1684" s="8" t="s">
        <v>2117</v>
      </c>
      <c r="AH1684" s="8" t="s">
        <v>278</v>
      </c>
      <c r="AR1684" s="8" t="s">
        <v>2116</v>
      </c>
      <c r="BD1684" s="8" t="s">
        <v>2115</v>
      </c>
      <c r="BP1684" s="8" t="s">
        <v>2114</v>
      </c>
      <c r="CB1684" s="8" t="s">
        <v>2113</v>
      </c>
      <c r="CN1684" s="8" t="s">
        <v>395</v>
      </c>
    </row>
    <row r="1685" spans="5:92" ht="9.9" customHeight="1" x14ac:dyDescent="0.2">
      <c r="E1685" s="19" t="s">
        <v>266</v>
      </c>
      <c r="P1685" s="8" t="s">
        <v>2112</v>
      </c>
    </row>
    <row r="1686" spans="5:92" ht="9.9" customHeight="1" x14ac:dyDescent="0.2">
      <c r="AC1686" s="8" t="s">
        <v>2111</v>
      </c>
      <c r="AH1686" s="8" t="s">
        <v>225</v>
      </c>
      <c r="AR1686" s="8" t="s">
        <v>2110</v>
      </c>
      <c r="BD1686" s="8" t="s">
        <v>2109</v>
      </c>
      <c r="BP1686" s="8" t="s">
        <v>2108</v>
      </c>
      <c r="CB1686" s="8" t="s">
        <v>1790</v>
      </c>
      <c r="CN1686" s="8" t="s">
        <v>395</v>
      </c>
    </row>
    <row r="1687" spans="5:92" ht="9.9" customHeight="1" x14ac:dyDescent="0.2">
      <c r="E1687" s="19" t="s">
        <v>275</v>
      </c>
      <c r="P1687" s="8" t="s">
        <v>2107</v>
      </c>
    </row>
    <row r="1688" spans="5:92" ht="9.9" customHeight="1" x14ac:dyDescent="0.2">
      <c r="AC1688" s="8" t="s">
        <v>2106</v>
      </c>
      <c r="AH1688" s="8" t="s">
        <v>252</v>
      </c>
      <c r="AR1688" s="8" t="s">
        <v>2021</v>
      </c>
      <c r="BD1688" s="8" t="s">
        <v>2105</v>
      </c>
      <c r="BP1688" s="8" t="s">
        <v>2104</v>
      </c>
      <c r="CB1688" s="8" t="s">
        <v>2103</v>
      </c>
      <c r="CN1688" s="8" t="s">
        <v>211</v>
      </c>
    </row>
    <row r="1689" spans="5:92" ht="9.9" customHeight="1" x14ac:dyDescent="0.2">
      <c r="E1689" s="19" t="s">
        <v>284</v>
      </c>
      <c r="P1689" s="8" t="s">
        <v>2102</v>
      </c>
    </row>
    <row r="1690" spans="5:92" ht="9.9" customHeight="1" x14ac:dyDescent="0.2">
      <c r="AC1690" s="8" t="s">
        <v>2101</v>
      </c>
      <c r="AH1690" s="8" t="s">
        <v>243</v>
      </c>
      <c r="AR1690" s="8" t="s">
        <v>2053</v>
      </c>
      <c r="BD1690" s="8" t="s">
        <v>2100</v>
      </c>
      <c r="BP1690" s="8" t="s">
        <v>2099</v>
      </c>
      <c r="CB1690" s="8" t="s">
        <v>2098</v>
      </c>
      <c r="CN1690" s="8" t="s">
        <v>395</v>
      </c>
    </row>
    <row r="1691" spans="5:92" ht="9.9" customHeight="1" x14ac:dyDescent="0.2">
      <c r="E1691" s="19" t="s">
        <v>292</v>
      </c>
      <c r="P1691" s="8" t="s">
        <v>2097</v>
      </c>
    </row>
    <row r="1692" spans="5:92" ht="9.9" customHeight="1" x14ac:dyDescent="0.2">
      <c r="AC1692" s="8" t="s">
        <v>2096</v>
      </c>
      <c r="AH1692" s="8" t="s">
        <v>260</v>
      </c>
      <c r="AR1692" s="8" t="s">
        <v>2095</v>
      </c>
      <c r="BD1692" s="8" t="s">
        <v>2094</v>
      </c>
      <c r="BP1692" s="8" t="s">
        <v>2093</v>
      </c>
      <c r="CB1692" s="8" t="s">
        <v>2092</v>
      </c>
      <c r="CN1692" s="8" t="s">
        <v>395</v>
      </c>
    </row>
    <row r="1693" spans="5:92" ht="9.9" customHeight="1" x14ac:dyDescent="0.2">
      <c r="E1693" s="19" t="s">
        <v>370</v>
      </c>
      <c r="P1693" s="8" t="s">
        <v>2091</v>
      </c>
    </row>
    <row r="1694" spans="5:92" ht="9.9" customHeight="1" x14ac:dyDescent="0.2">
      <c r="AC1694" s="8" t="s">
        <v>2090</v>
      </c>
      <c r="AH1694" s="8" t="s">
        <v>269</v>
      </c>
      <c r="AR1694" s="8" t="s">
        <v>2089</v>
      </c>
      <c r="BD1694" s="8" t="s">
        <v>1735</v>
      </c>
      <c r="BP1694" s="8" t="s">
        <v>2088</v>
      </c>
      <c r="CB1694" s="8" t="s">
        <v>2087</v>
      </c>
      <c r="CN1694" s="8" t="s">
        <v>357</v>
      </c>
    </row>
    <row r="1695" spans="5:92" ht="9.9" customHeight="1" x14ac:dyDescent="0.2">
      <c r="E1695" s="19" t="s">
        <v>378</v>
      </c>
      <c r="P1695" s="8" t="s">
        <v>2086</v>
      </c>
    </row>
    <row r="1697" s="1" customFormat="1" ht="9.9" customHeight="1" x14ac:dyDescent="0.2"/>
    <row r="1698" s="1" customFormat="1" ht="9.9" customHeight="1" x14ac:dyDescent="0.2"/>
    <row r="1699" s="1" customFormat="1" ht="9.9" customHeight="1" x14ac:dyDescent="0.2"/>
    <row r="1700" s="1" customFormat="1" ht="9.9" customHeight="1" x14ac:dyDescent="0.2"/>
    <row r="1701" s="1" customFormat="1" ht="9.9" customHeight="1" x14ac:dyDescent="0.2"/>
    <row r="1702" s="1" customFormat="1" ht="9.9" customHeight="1" x14ac:dyDescent="0.2"/>
    <row r="1703" s="1" customFormat="1" ht="9.9" customHeight="1" x14ac:dyDescent="0.2"/>
    <row r="1704" s="1" customFormat="1" ht="9.9" customHeight="1" x14ac:dyDescent="0.2"/>
    <row r="1705" s="1" customFormat="1" ht="9.9" customHeight="1" x14ac:dyDescent="0.2"/>
    <row r="1706" s="1" customFormat="1" ht="9.9" customHeight="1" x14ac:dyDescent="0.2"/>
    <row r="1707" s="1" customFormat="1" ht="9.9" customHeight="1" x14ac:dyDescent="0.2"/>
    <row r="1708" s="1" customFormat="1" ht="9.9" customHeight="1" x14ac:dyDescent="0.2"/>
    <row r="1709" s="1" customFormat="1" ht="9.9" customHeight="1" x14ac:dyDescent="0.2"/>
    <row r="1710" s="1" customFormat="1" ht="9.9" customHeight="1" x14ac:dyDescent="0.2"/>
    <row r="1711" s="1" customFormat="1" ht="9.9" customHeight="1" x14ac:dyDescent="0.2"/>
    <row r="1712" s="1" customFormat="1" ht="9.9" customHeight="1" x14ac:dyDescent="0.2"/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1942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184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185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104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186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1899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2085</v>
      </c>
      <c r="CS1732" s="2" t="s">
        <v>188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189</v>
      </c>
      <c r="T1733" s="24" t="s">
        <v>1725</v>
      </c>
      <c r="BD1733" s="1" t="s">
        <v>191</v>
      </c>
      <c r="BW1733" s="24" t="s">
        <v>2018</v>
      </c>
      <c r="CR1733" s="19" t="s">
        <v>84</v>
      </c>
      <c r="CS1733" s="1" t="s">
        <v>193</v>
      </c>
      <c r="DI1733" s="25"/>
    </row>
    <row r="1734" spans="1:113" ht="9.9" customHeight="1" x14ac:dyDescent="0.2">
      <c r="A1734" s="23" t="s">
        <v>194</v>
      </c>
      <c r="T1734" s="24" t="s">
        <v>105</v>
      </c>
      <c r="BD1734" s="1" t="s">
        <v>195</v>
      </c>
      <c r="BW1734" s="24" t="s">
        <v>2084</v>
      </c>
      <c r="DI1734" s="25"/>
    </row>
    <row r="1735" spans="1:113" ht="9.9" customHeight="1" x14ac:dyDescent="0.2">
      <c r="A1735" s="23" t="s">
        <v>197</v>
      </c>
      <c r="T1735" s="24" t="s">
        <v>15</v>
      </c>
      <c r="BD1735" s="1" t="s">
        <v>198</v>
      </c>
      <c r="BW1735" s="24" t="s">
        <v>998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200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1941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2015</v>
      </c>
      <c r="CS1736" s="14" t="s">
        <v>188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185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1729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186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188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189</v>
      </c>
      <c r="T1739" s="24" t="s">
        <v>109</v>
      </c>
      <c r="BD1739" s="1" t="s">
        <v>191</v>
      </c>
      <c r="BW1739" s="24" t="s">
        <v>4</v>
      </c>
      <c r="CR1739" s="19" t="s">
        <v>4</v>
      </c>
      <c r="CS1739" s="1" t="s">
        <v>193</v>
      </c>
      <c r="DI1739" s="25"/>
    </row>
    <row r="1740" spans="1:113" ht="9.9" customHeight="1" x14ac:dyDescent="0.2">
      <c r="A1740" s="23" t="s">
        <v>194</v>
      </c>
      <c r="T1740" s="24" t="s">
        <v>105</v>
      </c>
      <c r="BD1740" s="1" t="s">
        <v>195</v>
      </c>
      <c r="BW1740" s="24" t="s">
        <v>4</v>
      </c>
      <c r="DI1740" s="25"/>
    </row>
    <row r="1741" spans="1:113" ht="9.9" customHeight="1" x14ac:dyDescent="0.2">
      <c r="A1741" s="23" t="s">
        <v>197</v>
      </c>
      <c r="T1741" s="24" t="s">
        <v>15</v>
      </c>
      <c r="BD1741" s="1" t="s">
        <v>198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200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188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12" customHeight="1" x14ac:dyDescent="0.2">
      <c r="A1744" s="68" t="s">
        <v>10</v>
      </c>
      <c r="B1744" s="63"/>
      <c r="C1744" s="63"/>
      <c r="D1744" s="63"/>
      <c r="E1744" s="63"/>
      <c r="F1744" s="2"/>
      <c r="G1744" s="2"/>
      <c r="H1744" s="62" t="s">
        <v>202</v>
      </c>
      <c r="I1744" s="63"/>
      <c r="J1744" s="63"/>
      <c r="K1744" s="63"/>
      <c r="L1744" s="63"/>
      <c r="M1744" s="63"/>
      <c r="N1744" s="63"/>
      <c r="O1744" s="63"/>
      <c r="P1744" s="63"/>
      <c r="Q1744" s="63"/>
      <c r="R1744" s="63"/>
      <c r="S1744" s="63"/>
      <c r="T1744" s="2"/>
      <c r="U1744" s="2"/>
      <c r="V1744" s="11"/>
      <c r="W1744" s="62" t="s">
        <v>203</v>
      </c>
      <c r="X1744" s="63"/>
      <c r="Y1744" s="63"/>
      <c r="Z1744" s="63"/>
      <c r="AA1744" s="63"/>
      <c r="AB1744" s="63"/>
      <c r="AC1744" s="63"/>
      <c r="AD1744" s="63"/>
      <c r="AE1744" s="63"/>
      <c r="AF1744" s="2"/>
      <c r="AG1744" s="2"/>
      <c r="AH1744" s="11"/>
      <c r="AI1744" s="11"/>
      <c r="AJ1744" s="2"/>
      <c r="AK1744" s="62" t="s">
        <v>204</v>
      </c>
      <c r="AL1744" s="63"/>
      <c r="AM1744" s="63"/>
      <c r="AN1744" s="63"/>
      <c r="AO1744" s="63"/>
      <c r="AP1744" s="63"/>
      <c r="AQ1744" s="63"/>
      <c r="AR1744" s="63"/>
      <c r="AS1744" s="63"/>
      <c r="AT1744" s="63"/>
      <c r="AU1744" s="2"/>
      <c r="AV1744" s="2"/>
      <c r="AW1744" s="62" t="s">
        <v>205</v>
      </c>
      <c r="AX1744" s="63"/>
      <c r="AY1744" s="63"/>
      <c r="AZ1744" s="63"/>
      <c r="BA1744" s="63"/>
      <c r="BB1744" s="63"/>
      <c r="BC1744" s="63"/>
      <c r="BD1744" s="63"/>
      <c r="BE1744" s="63"/>
      <c r="BF1744" s="63"/>
      <c r="BG1744" s="2"/>
      <c r="BH1744" s="2"/>
      <c r="BI1744" s="62" t="s">
        <v>206</v>
      </c>
      <c r="BJ1744" s="63"/>
      <c r="BK1744" s="63"/>
      <c r="BL1744" s="63"/>
      <c r="BM1744" s="63"/>
      <c r="BN1744" s="63"/>
      <c r="BO1744" s="63"/>
      <c r="BP1744" s="63"/>
      <c r="BQ1744" s="63"/>
      <c r="BR1744" s="63"/>
      <c r="BS1744" s="2"/>
      <c r="BT1744" s="2"/>
      <c r="BU1744" s="62" t="s">
        <v>207</v>
      </c>
      <c r="BV1744" s="63"/>
      <c r="BW1744" s="63"/>
      <c r="BX1744" s="63"/>
      <c r="BY1744" s="63"/>
      <c r="BZ1744" s="63"/>
      <c r="CA1744" s="63"/>
      <c r="CB1744" s="63"/>
      <c r="CC1744" s="63"/>
      <c r="CD1744" s="63"/>
      <c r="CE1744" s="2"/>
      <c r="CF1744" s="2"/>
      <c r="CG1744" s="62" t="s">
        <v>188</v>
      </c>
      <c r="CH1744" s="63"/>
      <c r="CI1744" s="63"/>
      <c r="CJ1744" s="63"/>
      <c r="CK1744" s="63"/>
      <c r="CL1744" s="63"/>
      <c r="CM1744" s="63"/>
      <c r="CN1744" s="63"/>
      <c r="CO1744" s="63"/>
      <c r="CP1744" s="63"/>
      <c r="CQ1744" s="2"/>
      <c r="CR1744" s="2"/>
      <c r="CS1744" s="11"/>
      <c r="CT1744" s="11"/>
      <c r="CU1744" s="2"/>
      <c r="CV1744" s="11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12" customHeight="1" x14ac:dyDescent="0.2">
      <c r="A1745" s="69"/>
      <c r="B1745" s="64"/>
      <c r="C1745" s="64"/>
      <c r="D1745" s="64"/>
      <c r="E1745" s="64"/>
      <c r="F1745" s="14"/>
      <c r="G1745" s="14"/>
      <c r="H1745" s="64"/>
      <c r="I1745" s="64"/>
      <c r="J1745" s="64"/>
      <c r="K1745" s="64"/>
      <c r="L1745" s="64"/>
      <c r="M1745" s="64"/>
      <c r="N1745" s="64"/>
      <c r="O1745" s="64"/>
      <c r="P1745" s="64"/>
      <c r="Q1745" s="64"/>
      <c r="R1745" s="64"/>
      <c r="S1745" s="64"/>
      <c r="T1745" s="14"/>
      <c r="U1745" s="14"/>
      <c r="V1745" s="15"/>
      <c r="W1745" s="64"/>
      <c r="X1745" s="64"/>
      <c r="Y1745" s="64"/>
      <c r="Z1745" s="64"/>
      <c r="AA1745" s="64"/>
      <c r="AB1745" s="64"/>
      <c r="AC1745" s="64"/>
      <c r="AD1745" s="64"/>
      <c r="AE1745" s="64"/>
      <c r="AF1745" s="14"/>
      <c r="AG1745" s="14"/>
      <c r="AH1745" s="15"/>
      <c r="AI1745" s="15"/>
      <c r="AJ1745" s="14"/>
      <c r="AK1745" s="64"/>
      <c r="AL1745" s="64"/>
      <c r="AM1745" s="64"/>
      <c r="AN1745" s="64"/>
      <c r="AO1745" s="64"/>
      <c r="AP1745" s="64"/>
      <c r="AQ1745" s="64"/>
      <c r="AR1745" s="64"/>
      <c r="AS1745" s="64"/>
      <c r="AT1745" s="64"/>
      <c r="AU1745" s="14"/>
      <c r="AV1745" s="14"/>
      <c r="AW1745" s="64"/>
      <c r="AX1745" s="64"/>
      <c r="AY1745" s="64"/>
      <c r="AZ1745" s="64"/>
      <c r="BA1745" s="64"/>
      <c r="BB1745" s="64"/>
      <c r="BC1745" s="64"/>
      <c r="BD1745" s="64"/>
      <c r="BE1745" s="64"/>
      <c r="BF1745" s="64"/>
      <c r="BG1745" s="14"/>
      <c r="BH1745" s="14"/>
      <c r="BI1745" s="64"/>
      <c r="BJ1745" s="64"/>
      <c r="BK1745" s="64"/>
      <c r="BL1745" s="64"/>
      <c r="BM1745" s="64"/>
      <c r="BN1745" s="64"/>
      <c r="BO1745" s="64"/>
      <c r="BP1745" s="64"/>
      <c r="BQ1745" s="64"/>
      <c r="BR1745" s="64"/>
      <c r="BS1745" s="14"/>
      <c r="BT1745" s="14"/>
      <c r="BU1745" s="64"/>
      <c r="BV1745" s="64"/>
      <c r="BW1745" s="64"/>
      <c r="BX1745" s="64"/>
      <c r="BY1745" s="64"/>
      <c r="BZ1745" s="64"/>
      <c r="CA1745" s="64"/>
      <c r="CB1745" s="64"/>
      <c r="CC1745" s="64"/>
      <c r="CD1745" s="64"/>
      <c r="CE1745" s="14"/>
      <c r="CF1745" s="14"/>
      <c r="CG1745" s="64"/>
      <c r="CH1745" s="64"/>
      <c r="CI1745" s="64"/>
      <c r="CJ1745" s="64"/>
      <c r="CK1745" s="64"/>
      <c r="CL1745" s="64"/>
      <c r="CM1745" s="64"/>
      <c r="CN1745" s="64"/>
      <c r="CO1745" s="64"/>
      <c r="CP1745" s="64"/>
      <c r="CQ1745" s="14"/>
      <c r="CR1745" s="14"/>
      <c r="CS1745" s="15"/>
      <c r="CT1745" s="15"/>
      <c r="CU1745" s="14"/>
      <c r="CV1745" s="15"/>
      <c r="CW1745" s="14"/>
      <c r="CX1745" s="14"/>
      <c r="CY1745" s="14"/>
      <c r="CZ1745" s="14"/>
      <c r="DA1745" s="14"/>
      <c r="DB1745" s="14"/>
      <c r="DC1745" s="14"/>
      <c r="DD1745" s="14"/>
      <c r="DE1745" s="14"/>
      <c r="DF1745" s="14"/>
      <c r="DG1745" s="14"/>
      <c r="DH1745" s="14"/>
      <c r="DI1745" s="16"/>
    </row>
    <row r="1746" spans="1:113" ht="1.5" customHeight="1" x14ac:dyDescent="0.2"/>
    <row r="1747" spans="1:113" ht="9.9" customHeight="1" x14ac:dyDescent="0.2">
      <c r="BD1747" s="8" t="s">
        <v>2083</v>
      </c>
      <c r="BP1747" s="8" t="s">
        <v>2082</v>
      </c>
      <c r="CB1747" s="8" t="s">
        <v>2081</v>
      </c>
      <c r="CN1747" s="8" t="s">
        <v>342</v>
      </c>
    </row>
    <row r="1748" spans="1:113" ht="9.9" customHeight="1" x14ac:dyDescent="0.2">
      <c r="E1748" s="19" t="s">
        <v>212</v>
      </c>
      <c r="P1748" s="8" t="s">
        <v>2080</v>
      </c>
    </row>
    <row r="1749" spans="1:113" ht="9.9" customHeight="1" x14ac:dyDescent="0.2">
      <c r="AC1749" s="8" t="s">
        <v>2079</v>
      </c>
      <c r="AH1749" s="8" t="s">
        <v>352</v>
      </c>
      <c r="AR1749" s="8" t="s">
        <v>1288</v>
      </c>
      <c r="BD1749" s="8" t="s">
        <v>2078</v>
      </c>
      <c r="BP1749" s="8" t="s">
        <v>2077</v>
      </c>
      <c r="CB1749" s="8" t="s">
        <v>2076</v>
      </c>
      <c r="CN1749" s="8" t="s">
        <v>221</v>
      </c>
    </row>
    <row r="1750" spans="1:113" ht="9.9" customHeight="1" x14ac:dyDescent="0.2">
      <c r="E1750" s="19" t="s">
        <v>222</v>
      </c>
      <c r="P1750" s="8" t="s">
        <v>2075</v>
      </c>
    </row>
    <row r="1751" spans="1:113" ht="9.9" customHeight="1" x14ac:dyDescent="0.2">
      <c r="AC1751" s="8" t="s">
        <v>2074</v>
      </c>
      <c r="AH1751" s="8" t="s">
        <v>278</v>
      </c>
      <c r="AR1751" s="8" t="s">
        <v>2073</v>
      </c>
      <c r="BD1751" s="8" t="s">
        <v>2072</v>
      </c>
      <c r="BP1751" s="8" t="s">
        <v>2071</v>
      </c>
      <c r="CB1751" s="8" t="s">
        <v>2070</v>
      </c>
      <c r="CN1751" s="8" t="s">
        <v>274</v>
      </c>
    </row>
    <row r="1752" spans="1:113" ht="9.9" customHeight="1" x14ac:dyDescent="0.2">
      <c r="E1752" s="19" t="s">
        <v>231</v>
      </c>
      <c r="P1752" s="8" t="s">
        <v>2069</v>
      </c>
    </row>
    <row r="1753" spans="1:113" ht="9.9" customHeight="1" x14ac:dyDescent="0.2">
      <c r="AC1753" s="8" t="s">
        <v>2068</v>
      </c>
      <c r="AH1753" s="8" t="s">
        <v>269</v>
      </c>
      <c r="AR1753" s="8" t="s">
        <v>2067</v>
      </c>
      <c r="BD1753" s="8" t="s">
        <v>1169</v>
      </c>
      <c r="BP1753" s="8" t="s">
        <v>2066</v>
      </c>
      <c r="CB1753" s="8" t="s">
        <v>2065</v>
      </c>
      <c r="CN1753" s="8" t="s">
        <v>593</v>
      </c>
    </row>
    <row r="1754" spans="1:113" ht="9.9" customHeight="1" x14ac:dyDescent="0.2">
      <c r="E1754" s="19" t="s">
        <v>240</v>
      </c>
      <c r="P1754" s="8" t="s">
        <v>2064</v>
      </c>
    </row>
    <row r="1755" spans="1:113" ht="9.9" customHeight="1" x14ac:dyDescent="0.2">
      <c r="AC1755" s="8" t="s">
        <v>2063</v>
      </c>
      <c r="AH1755" s="8" t="s">
        <v>216</v>
      </c>
      <c r="AR1755" s="8" t="s">
        <v>1151</v>
      </c>
      <c r="BD1755" s="8" t="s">
        <v>2062</v>
      </c>
      <c r="BP1755" s="8" t="s">
        <v>1290</v>
      </c>
      <c r="CB1755" s="8" t="s">
        <v>2061</v>
      </c>
      <c r="CN1755" s="8" t="s">
        <v>211</v>
      </c>
    </row>
    <row r="1756" spans="1:113" ht="9.9" customHeight="1" x14ac:dyDescent="0.2">
      <c r="E1756" s="19" t="s">
        <v>249</v>
      </c>
      <c r="P1756" s="8" t="s">
        <v>2060</v>
      </c>
    </row>
    <row r="1757" spans="1:113" ht="9.9" customHeight="1" x14ac:dyDescent="0.2">
      <c r="AC1757" s="8" t="s">
        <v>2059</v>
      </c>
      <c r="AH1757" s="8" t="s">
        <v>234</v>
      </c>
      <c r="AR1757" s="8" t="s">
        <v>2058</v>
      </c>
      <c r="BD1757" s="8" t="s">
        <v>2057</v>
      </c>
      <c r="BP1757" s="8" t="s">
        <v>2056</v>
      </c>
      <c r="CB1757" s="8" t="s">
        <v>585</v>
      </c>
      <c r="CN1757" s="8" t="s">
        <v>443</v>
      </c>
    </row>
    <row r="1758" spans="1:113" ht="9.9" customHeight="1" x14ac:dyDescent="0.2">
      <c r="E1758" s="19" t="s">
        <v>257</v>
      </c>
      <c r="P1758" s="8" t="s">
        <v>2055</v>
      </c>
    </row>
    <row r="1759" spans="1:113" ht="9.9" customHeight="1" x14ac:dyDescent="0.2">
      <c r="AC1759" s="8" t="s">
        <v>2054</v>
      </c>
      <c r="AH1759" s="8" t="s">
        <v>252</v>
      </c>
      <c r="AR1759" s="8" t="s">
        <v>2053</v>
      </c>
      <c r="BD1759" s="8" t="s">
        <v>2052</v>
      </c>
      <c r="BP1759" s="8" t="s">
        <v>2051</v>
      </c>
      <c r="CB1759" s="8" t="s">
        <v>2050</v>
      </c>
      <c r="CN1759" s="8" t="s">
        <v>357</v>
      </c>
    </row>
    <row r="1760" spans="1:113" ht="9.9" customHeight="1" x14ac:dyDescent="0.2">
      <c r="E1760" s="19" t="s">
        <v>266</v>
      </c>
      <c r="P1760" s="8" t="s">
        <v>2049</v>
      </c>
    </row>
    <row r="1761" spans="5:92" ht="9.9" customHeight="1" x14ac:dyDescent="0.2">
      <c r="AC1761" s="8" t="s">
        <v>2048</v>
      </c>
      <c r="AH1761" s="8" t="s">
        <v>318</v>
      </c>
      <c r="AR1761" s="8" t="s">
        <v>2047</v>
      </c>
      <c r="BD1761" s="8" t="s">
        <v>2046</v>
      </c>
      <c r="BP1761" s="8" t="s">
        <v>2045</v>
      </c>
      <c r="CB1761" s="8" t="s">
        <v>2044</v>
      </c>
      <c r="CN1761" s="8" t="s">
        <v>692</v>
      </c>
    </row>
    <row r="1762" spans="5:92" ht="9.9" customHeight="1" x14ac:dyDescent="0.2">
      <c r="E1762" s="19" t="s">
        <v>275</v>
      </c>
      <c r="P1762" s="8" t="s">
        <v>2043</v>
      </c>
    </row>
    <row r="1763" spans="5:92" ht="9.9" customHeight="1" x14ac:dyDescent="0.2">
      <c r="AC1763" s="8" t="s">
        <v>2042</v>
      </c>
      <c r="AH1763" s="8" t="s">
        <v>1235</v>
      </c>
      <c r="AR1763" s="8" t="s">
        <v>2041</v>
      </c>
      <c r="BD1763" s="8" t="s">
        <v>2040</v>
      </c>
      <c r="BP1763" s="8" t="s">
        <v>2039</v>
      </c>
      <c r="CB1763" s="8" t="s">
        <v>2038</v>
      </c>
      <c r="CN1763" s="8" t="s">
        <v>357</v>
      </c>
    </row>
    <row r="1764" spans="5:92" ht="9.9" customHeight="1" x14ac:dyDescent="0.2">
      <c r="E1764" s="19" t="s">
        <v>284</v>
      </c>
      <c r="P1764" s="8" t="s">
        <v>2037</v>
      </c>
    </row>
    <row r="1765" spans="5:92" ht="9.9" customHeight="1" x14ac:dyDescent="0.2">
      <c r="AC1765" s="8" t="s">
        <v>1569</v>
      </c>
      <c r="AH1765" s="8" t="s">
        <v>225</v>
      </c>
      <c r="AR1765" s="8" t="s">
        <v>2036</v>
      </c>
      <c r="BD1765" s="8" t="s">
        <v>2035</v>
      </c>
      <c r="BP1765" s="8" t="s">
        <v>1374</v>
      </c>
      <c r="CB1765" s="8" t="s">
        <v>2034</v>
      </c>
      <c r="CN1765" s="8" t="s">
        <v>221</v>
      </c>
    </row>
    <row r="1766" spans="5:92" ht="9.9" customHeight="1" x14ac:dyDescent="0.2">
      <c r="E1766" s="19" t="s">
        <v>292</v>
      </c>
      <c r="P1766" s="8" t="s">
        <v>2033</v>
      </c>
    </row>
    <row r="1767" spans="5:92" ht="9.9" customHeight="1" x14ac:dyDescent="0.2">
      <c r="AC1767" s="8" t="s">
        <v>2032</v>
      </c>
      <c r="AH1767" s="8" t="s">
        <v>243</v>
      </c>
      <c r="AR1767" s="8" t="s">
        <v>2031</v>
      </c>
      <c r="BD1767" s="8" t="s">
        <v>1052</v>
      </c>
      <c r="BP1767" s="8" t="s">
        <v>2030</v>
      </c>
      <c r="CB1767" s="8" t="s">
        <v>2029</v>
      </c>
      <c r="CN1767" s="8" t="s">
        <v>211</v>
      </c>
    </row>
    <row r="1768" spans="5:92" ht="9.9" customHeight="1" x14ac:dyDescent="0.2">
      <c r="E1768" s="19" t="s">
        <v>370</v>
      </c>
      <c r="P1768" s="8" t="s">
        <v>2028</v>
      </c>
    </row>
    <row r="1769" spans="5:92" ht="9.9" customHeight="1" x14ac:dyDescent="0.2">
      <c r="AC1769" s="19" t="s">
        <v>2027</v>
      </c>
      <c r="AH1769" s="8" t="s">
        <v>287</v>
      </c>
      <c r="AR1769" s="8" t="s">
        <v>2026</v>
      </c>
      <c r="BD1769" s="8" t="s">
        <v>1254</v>
      </c>
      <c r="BP1769" s="8" t="s">
        <v>2025</v>
      </c>
      <c r="CB1769" s="8" t="s">
        <v>2024</v>
      </c>
      <c r="CN1769" s="8" t="s">
        <v>357</v>
      </c>
    </row>
    <row r="1770" spans="5:92" ht="9.9" customHeight="1" x14ac:dyDescent="0.2">
      <c r="E1770" s="19" t="s">
        <v>378</v>
      </c>
      <c r="P1770" s="8" t="s">
        <v>2023</v>
      </c>
    </row>
    <row r="1771" spans="5:92" ht="9.9" customHeight="1" x14ac:dyDescent="0.2">
      <c r="AC1771" s="8" t="s">
        <v>2022</v>
      </c>
      <c r="AH1771" s="8" t="s">
        <v>260</v>
      </c>
      <c r="AR1771" s="8" t="s">
        <v>2021</v>
      </c>
      <c r="BD1771" s="8" t="s">
        <v>2020</v>
      </c>
      <c r="BP1771" s="8" t="s">
        <v>2019</v>
      </c>
      <c r="CB1771" s="8" t="s">
        <v>566</v>
      </c>
      <c r="CN1771" s="8" t="s">
        <v>248</v>
      </c>
    </row>
    <row r="1772" spans="5:92" ht="9.9" customHeight="1" x14ac:dyDescent="0.2">
      <c r="E1772" s="19" t="s">
        <v>1261</v>
      </c>
      <c r="P1772" s="8" t="s">
        <v>2018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1942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184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185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126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186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1887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2017</v>
      </c>
      <c r="CS1807" s="2" t="s">
        <v>188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189</v>
      </c>
      <c r="T1808" s="24" t="s">
        <v>1803</v>
      </c>
      <c r="BD1808" s="1" t="s">
        <v>191</v>
      </c>
      <c r="BW1808" s="24" t="s">
        <v>1943</v>
      </c>
      <c r="CR1808" s="19" t="s">
        <v>84</v>
      </c>
      <c r="CS1808" s="1" t="s">
        <v>193</v>
      </c>
      <c r="DI1808" s="25"/>
    </row>
    <row r="1809" spans="1:113" ht="9.9" customHeight="1" x14ac:dyDescent="0.2">
      <c r="A1809" s="23" t="s">
        <v>194</v>
      </c>
      <c r="T1809" s="24" t="s">
        <v>127</v>
      </c>
      <c r="BD1809" s="1" t="s">
        <v>195</v>
      </c>
      <c r="BW1809" s="24" t="s">
        <v>2016</v>
      </c>
      <c r="DI1809" s="25"/>
    </row>
    <row r="1810" spans="1:113" ht="9.9" customHeight="1" x14ac:dyDescent="0.2">
      <c r="A1810" s="23" t="s">
        <v>197</v>
      </c>
      <c r="T1810" s="24" t="s">
        <v>15</v>
      </c>
      <c r="BD1810" s="1" t="s">
        <v>198</v>
      </c>
      <c r="BW1810" s="24" t="s">
        <v>473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200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1941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2015</v>
      </c>
      <c r="CS1811" s="14" t="s">
        <v>188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185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1807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186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188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189</v>
      </c>
      <c r="T1814" s="24" t="s">
        <v>131</v>
      </c>
      <c r="BD1814" s="1" t="s">
        <v>191</v>
      </c>
      <c r="BW1814" s="24" t="s">
        <v>4</v>
      </c>
      <c r="CR1814" s="19" t="s">
        <v>4</v>
      </c>
      <c r="CS1814" s="1" t="s">
        <v>193</v>
      </c>
      <c r="DI1814" s="25"/>
    </row>
    <row r="1815" spans="1:113" ht="9.9" customHeight="1" x14ac:dyDescent="0.2">
      <c r="A1815" s="23" t="s">
        <v>194</v>
      </c>
      <c r="T1815" s="24" t="s">
        <v>127</v>
      </c>
      <c r="BD1815" s="1" t="s">
        <v>195</v>
      </c>
      <c r="BW1815" s="24" t="s">
        <v>4</v>
      </c>
      <c r="DI1815" s="25"/>
    </row>
    <row r="1816" spans="1:113" ht="9.9" customHeight="1" x14ac:dyDescent="0.2">
      <c r="A1816" s="23" t="s">
        <v>197</v>
      </c>
      <c r="T1816" s="24" t="s">
        <v>15</v>
      </c>
      <c r="BD1816" s="1" t="s">
        <v>198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200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188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12" customHeight="1" x14ac:dyDescent="0.2">
      <c r="A1819" s="68" t="s">
        <v>10</v>
      </c>
      <c r="B1819" s="63"/>
      <c r="C1819" s="63"/>
      <c r="D1819" s="63"/>
      <c r="E1819" s="63"/>
      <c r="F1819" s="2"/>
      <c r="G1819" s="2"/>
      <c r="H1819" s="62" t="s">
        <v>202</v>
      </c>
      <c r="I1819" s="63"/>
      <c r="J1819" s="63"/>
      <c r="K1819" s="63"/>
      <c r="L1819" s="63"/>
      <c r="M1819" s="63"/>
      <c r="N1819" s="63"/>
      <c r="O1819" s="63"/>
      <c r="P1819" s="63"/>
      <c r="Q1819" s="63"/>
      <c r="R1819" s="63"/>
      <c r="S1819" s="63"/>
      <c r="T1819" s="2"/>
      <c r="U1819" s="2"/>
      <c r="V1819" s="11"/>
      <c r="W1819" s="62" t="s">
        <v>203</v>
      </c>
      <c r="X1819" s="63"/>
      <c r="Y1819" s="63"/>
      <c r="Z1819" s="63"/>
      <c r="AA1819" s="63"/>
      <c r="AB1819" s="63"/>
      <c r="AC1819" s="63"/>
      <c r="AD1819" s="63"/>
      <c r="AE1819" s="63"/>
      <c r="AF1819" s="2"/>
      <c r="AG1819" s="2"/>
      <c r="AH1819" s="11"/>
      <c r="AI1819" s="11"/>
      <c r="AJ1819" s="2"/>
      <c r="AK1819" s="62" t="s">
        <v>204</v>
      </c>
      <c r="AL1819" s="63"/>
      <c r="AM1819" s="63"/>
      <c r="AN1819" s="63"/>
      <c r="AO1819" s="63"/>
      <c r="AP1819" s="63"/>
      <c r="AQ1819" s="63"/>
      <c r="AR1819" s="63"/>
      <c r="AS1819" s="63"/>
      <c r="AT1819" s="63"/>
      <c r="AU1819" s="2"/>
      <c r="AV1819" s="2"/>
      <c r="AW1819" s="62" t="s">
        <v>205</v>
      </c>
      <c r="AX1819" s="63"/>
      <c r="AY1819" s="63"/>
      <c r="AZ1819" s="63"/>
      <c r="BA1819" s="63"/>
      <c r="BB1819" s="63"/>
      <c r="BC1819" s="63"/>
      <c r="BD1819" s="63"/>
      <c r="BE1819" s="63"/>
      <c r="BF1819" s="63"/>
      <c r="BG1819" s="2"/>
      <c r="BH1819" s="2"/>
      <c r="BI1819" s="62" t="s">
        <v>206</v>
      </c>
      <c r="BJ1819" s="63"/>
      <c r="BK1819" s="63"/>
      <c r="BL1819" s="63"/>
      <c r="BM1819" s="63"/>
      <c r="BN1819" s="63"/>
      <c r="BO1819" s="63"/>
      <c r="BP1819" s="63"/>
      <c r="BQ1819" s="63"/>
      <c r="BR1819" s="63"/>
      <c r="BS1819" s="2"/>
      <c r="BT1819" s="2"/>
      <c r="BU1819" s="62" t="s">
        <v>207</v>
      </c>
      <c r="BV1819" s="63"/>
      <c r="BW1819" s="63"/>
      <c r="BX1819" s="63"/>
      <c r="BY1819" s="63"/>
      <c r="BZ1819" s="63"/>
      <c r="CA1819" s="63"/>
      <c r="CB1819" s="63"/>
      <c r="CC1819" s="63"/>
      <c r="CD1819" s="63"/>
      <c r="CE1819" s="2"/>
      <c r="CF1819" s="2"/>
      <c r="CG1819" s="62" t="s">
        <v>188</v>
      </c>
      <c r="CH1819" s="63"/>
      <c r="CI1819" s="63"/>
      <c r="CJ1819" s="63"/>
      <c r="CK1819" s="63"/>
      <c r="CL1819" s="63"/>
      <c r="CM1819" s="63"/>
      <c r="CN1819" s="63"/>
      <c r="CO1819" s="63"/>
      <c r="CP1819" s="63"/>
      <c r="CQ1819" s="2"/>
      <c r="CR1819" s="2"/>
      <c r="CS1819" s="11"/>
      <c r="CT1819" s="11"/>
      <c r="CU1819" s="2"/>
      <c r="CV1819" s="11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12" customHeight="1" x14ac:dyDescent="0.2">
      <c r="A1820" s="69"/>
      <c r="B1820" s="64"/>
      <c r="C1820" s="64"/>
      <c r="D1820" s="64"/>
      <c r="E1820" s="64"/>
      <c r="F1820" s="14"/>
      <c r="G1820" s="14"/>
      <c r="H1820" s="64"/>
      <c r="I1820" s="64"/>
      <c r="J1820" s="64"/>
      <c r="K1820" s="64"/>
      <c r="L1820" s="64"/>
      <c r="M1820" s="64"/>
      <c r="N1820" s="64"/>
      <c r="O1820" s="64"/>
      <c r="P1820" s="64"/>
      <c r="Q1820" s="64"/>
      <c r="R1820" s="64"/>
      <c r="S1820" s="64"/>
      <c r="T1820" s="14"/>
      <c r="U1820" s="14"/>
      <c r="V1820" s="15"/>
      <c r="W1820" s="64"/>
      <c r="X1820" s="64"/>
      <c r="Y1820" s="64"/>
      <c r="Z1820" s="64"/>
      <c r="AA1820" s="64"/>
      <c r="AB1820" s="64"/>
      <c r="AC1820" s="64"/>
      <c r="AD1820" s="64"/>
      <c r="AE1820" s="64"/>
      <c r="AF1820" s="14"/>
      <c r="AG1820" s="14"/>
      <c r="AH1820" s="15"/>
      <c r="AI1820" s="15"/>
      <c r="AJ1820" s="14"/>
      <c r="AK1820" s="64"/>
      <c r="AL1820" s="64"/>
      <c r="AM1820" s="64"/>
      <c r="AN1820" s="64"/>
      <c r="AO1820" s="64"/>
      <c r="AP1820" s="64"/>
      <c r="AQ1820" s="64"/>
      <c r="AR1820" s="64"/>
      <c r="AS1820" s="64"/>
      <c r="AT1820" s="64"/>
      <c r="AU1820" s="14"/>
      <c r="AV1820" s="14"/>
      <c r="AW1820" s="64"/>
      <c r="AX1820" s="64"/>
      <c r="AY1820" s="64"/>
      <c r="AZ1820" s="64"/>
      <c r="BA1820" s="64"/>
      <c r="BB1820" s="64"/>
      <c r="BC1820" s="64"/>
      <c r="BD1820" s="64"/>
      <c r="BE1820" s="64"/>
      <c r="BF1820" s="64"/>
      <c r="BG1820" s="14"/>
      <c r="BH1820" s="14"/>
      <c r="BI1820" s="64"/>
      <c r="BJ1820" s="64"/>
      <c r="BK1820" s="64"/>
      <c r="BL1820" s="64"/>
      <c r="BM1820" s="64"/>
      <c r="BN1820" s="64"/>
      <c r="BO1820" s="64"/>
      <c r="BP1820" s="64"/>
      <c r="BQ1820" s="64"/>
      <c r="BR1820" s="64"/>
      <c r="BS1820" s="14"/>
      <c r="BT1820" s="14"/>
      <c r="BU1820" s="64"/>
      <c r="BV1820" s="64"/>
      <c r="BW1820" s="64"/>
      <c r="BX1820" s="64"/>
      <c r="BY1820" s="64"/>
      <c r="BZ1820" s="64"/>
      <c r="CA1820" s="64"/>
      <c r="CB1820" s="64"/>
      <c r="CC1820" s="64"/>
      <c r="CD1820" s="64"/>
      <c r="CE1820" s="14"/>
      <c r="CF1820" s="14"/>
      <c r="CG1820" s="64"/>
      <c r="CH1820" s="64"/>
      <c r="CI1820" s="64"/>
      <c r="CJ1820" s="64"/>
      <c r="CK1820" s="64"/>
      <c r="CL1820" s="64"/>
      <c r="CM1820" s="64"/>
      <c r="CN1820" s="64"/>
      <c r="CO1820" s="64"/>
      <c r="CP1820" s="64"/>
      <c r="CQ1820" s="14"/>
      <c r="CR1820" s="14"/>
      <c r="CS1820" s="15"/>
      <c r="CT1820" s="15"/>
      <c r="CU1820" s="14"/>
      <c r="CV1820" s="15"/>
      <c r="CW1820" s="14"/>
      <c r="CX1820" s="14"/>
      <c r="CY1820" s="14"/>
      <c r="CZ1820" s="14"/>
      <c r="DA1820" s="14"/>
      <c r="DB1820" s="14"/>
      <c r="DC1820" s="14"/>
      <c r="DD1820" s="14"/>
      <c r="DE1820" s="14"/>
      <c r="DF1820" s="14"/>
      <c r="DG1820" s="14"/>
      <c r="DH1820" s="14"/>
      <c r="DI1820" s="16"/>
    </row>
    <row r="1821" spans="1:113" ht="1.5" customHeight="1" x14ac:dyDescent="0.2"/>
    <row r="1822" spans="1:113" ht="9.9" customHeight="1" x14ac:dyDescent="0.2">
      <c r="BD1822" s="8" t="s">
        <v>2014</v>
      </c>
      <c r="BP1822" s="8" t="s">
        <v>2013</v>
      </c>
      <c r="CB1822" s="8" t="s">
        <v>2012</v>
      </c>
      <c r="CN1822" s="8" t="s">
        <v>221</v>
      </c>
    </row>
    <row r="1823" spans="1:113" ht="9.9" customHeight="1" x14ac:dyDescent="0.2">
      <c r="E1823" s="19" t="s">
        <v>212</v>
      </c>
      <c r="P1823" s="8" t="s">
        <v>2011</v>
      </c>
    </row>
    <row r="1824" spans="1:113" ht="9.9" customHeight="1" x14ac:dyDescent="0.2">
      <c r="AC1824" s="8" t="s">
        <v>2010</v>
      </c>
      <c r="AH1824" s="8" t="s">
        <v>216</v>
      </c>
      <c r="AR1824" s="8" t="s">
        <v>2009</v>
      </c>
      <c r="BD1824" s="8" t="s">
        <v>2008</v>
      </c>
      <c r="BP1824" s="8" t="s">
        <v>2007</v>
      </c>
      <c r="CB1824" s="8" t="s">
        <v>626</v>
      </c>
      <c r="CN1824" s="8" t="s">
        <v>388</v>
      </c>
    </row>
    <row r="1825" spans="5:92" ht="9.9" customHeight="1" x14ac:dyDescent="0.2">
      <c r="E1825" s="19" t="s">
        <v>222</v>
      </c>
      <c r="P1825" s="8" t="s">
        <v>2006</v>
      </c>
    </row>
    <row r="1826" spans="5:92" ht="9.9" customHeight="1" x14ac:dyDescent="0.2">
      <c r="AC1826" s="8" t="s">
        <v>2005</v>
      </c>
      <c r="AH1826" s="8" t="s">
        <v>269</v>
      </c>
      <c r="AR1826" s="8" t="s">
        <v>2004</v>
      </c>
      <c r="BD1826" s="8" t="s">
        <v>2003</v>
      </c>
      <c r="BP1826" s="8" t="s">
        <v>1290</v>
      </c>
      <c r="CB1826" s="8" t="s">
        <v>2002</v>
      </c>
      <c r="CN1826" s="8" t="s">
        <v>490</v>
      </c>
    </row>
    <row r="1827" spans="5:92" ht="9.9" customHeight="1" x14ac:dyDescent="0.2">
      <c r="E1827" s="19" t="s">
        <v>231</v>
      </c>
      <c r="P1827" s="8" t="s">
        <v>2001</v>
      </c>
    </row>
    <row r="1828" spans="5:92" ht="9.9" customHeight="1" x14ac:dyDescent="0.2">
      <c r="AC1828" s="8" t="s">
        <v>2000</v>
      </c>
      <c r="AH1828" s="8" t="s">
        <v>234</v>
      </c>
      <c r="AR1828" s="8" t="s">
        <v>1999</v>
      </c>
      <c r="BD1828" s="8" t="s">
        <v>1998</v>
      </c>
      <c r="BP1828" s="8" t="s">
        <v>1997</v>
      </c>
      <c r="CB1828" s="8" t="s">
        <v>1996</v>
      </c>
      <c r="CN1828" s="8" t="s">
        <v>388</v>
      </c>
    </row>
    <row r="1829" spans="5:92" ht="9.9" customHeight="1" x14ac:dyDescent="0.2">
      <c r="E1829" s="19" t="s">
        <v>240</v>
      </c>
      <c r="P1829" s="8" t="s">
        <v>1995</v>
      </c>
    </row>
    <row r="1830" spans="5:92" ht="9.9" customHeight="1" x14ac:dyDescent="0.2">
      <c r="AC1830" s="8" t="s">
        <v>1994</v>
      </c>
      <c r="AH1830" s="8" t="s">
        <v>278</v>
      </c>
      <c r="AR1830" s="8" t="s">
        <v>1993</v>
      </c>
      <c r="BD1830" s="8" t="s">
        <v>1992</v>
      </c>
      <c r="BP1830" s="8" t="s">
        <v>1991</v>
      </c>
      <c r="CB1830" s="8" t="s">
        <v>1990</v>
      </c>
      <c r="CN1830" s="8" t="s">
        <v>1843</v>
      </c>
    </row>
    <row r="1831" spans="5:92" ht="9.9" customHeight="1" x14ac:dyDescent="0.2">
      <c r="E1831" s="19" t="s">
        <v>249</v>
      </c>
      <c r="P1831" s="8" t="s">
        <v>1989</v>
      </c>
    </row>
    <row r="1832" spans="5:92" ht="9.9" customHeight="1" x14ac:dyDescent="0.2">
      <c r="AC1832" s="8" t="s">
        <v>1988</v>
      </c>
      <c r="AH1832" s="8" t="s">
        <v>225</v>
      </c>
      <c r="AR1832" s="8" t="s">
        <v>1987</v>
      </c>
      <c r="BD1832" s="8" t="s">
        <v>1091</v>
      </c>
      <c r="BP1832" s="8" t="s">
        <v>1986</v>
      </c>
      <c r="CB1832" s="8" t="s">
        <v>1985</v>
      </c>
      <c r="CN1832" s="8" t="s">
        <v>1984</v>
      </c>
    </row>
    <row r="1833" spans="5:92" ht="9.9" customHeight="1" x14ac:dyDescent="0.2">
      <c r="E1833" s="19" t="s">
        <v>257</v>
      </c>
      <c r="P1833" s="8" t="s">
        <v>1983</v>
      </c>
    </row>
    <row r="1834" spans="5:92" ht="9.9" customHeight="1" x14ac:dyDescent="0.2">
      <c r="AC1834" s="8" t="s">
        <v>1982</v>
      </c>
      <c r="AH1834" s="8" t="s">
        <v>352</v>
      </c>
      <c r="AR1834" s="8" t="s">
        <v>1981</v>
      </c>
      <c r="BD1834" s="8" t="s">
        <v>1980</v>
      </c>
      <c r="BP1834" s="8" t="s">
        <v>1979</v>
      </c>
      <c r="CB1834" s="8" t="s">
        <v>1372</v>
      </c>
      <c r="CN1834" s="8" t="s">
        <v>1978</v>
      </c>
    </row>
    <row r="1835" spans="5:92" ht="9.9" customHeight="1" x14ac:dyDescent="0.2">
      <c r="E1835" s="19" t="s">
        <v>266</v>
      </c>
      <c r="P1835" s="8" t="s">
        <v>1977</v>
      </c>
      <c r="S1835" s="18" t="s">
        <v>214</v>
      </c>
    </row>
    <row r="1836" spans="5:92" ht="9.9" customHeight="1" x14ac:dyDescent="0.2">
      <c r="AC1836" s="8" t="s">
        <v>1976</v>
      </c>
      <c r="AH1836" s="8" t="s">
        <v>1235</v>
      </c>
      <c r="AR1836" s="8" t="s">
        <v>1975</v>
      </c>
      <c r="BD1836" s="8" t="s">
        <v>1974</v>
      </c>
      <c r="BP1836" s="8" t="s">
        <v>1284</v>
      </c>
      <c r="CB1836" s="8" t="s">
        <v>401</v>
      </c>
      <c r="CN1836" s="8" t="s">
        <v>388</v>
      </c>
    </row>
    <row r="1837" spans="5:92" ht="9.9" customHeight="1" x14ac:dyDescent="0.2">
      <c r="E1837" s="19" t="s">
        <v>275</v>
      </c>
      <c r="P1837" s="8" t="s">
        <v>1973</v>
      </c>
    </row>
    <row r="1838" spans="5:92" ht="9.9" customHeight="1" x14ac:dyDescent="0.2">
      <c r="AC1838" s="19" t="s">
        <v>1972</v>
      </c>
      <c r="AH1838" s="8" t="s">
        <v>287</v>
      </c>
      <c r="AR1838" s="8" t="s">
        <v>1971</v>
      </c>
      <c r="BD1838" s="8" t="s">
        <v>1970</v>
      </c>
      <c r="BP1838" s="8" t="s">
        <v>1969</v>
      </c>
      <c r="CB1838" s="8" t="s">
        <v>1968</v>
      </c>
      <c r="CN1838" s="8" t="s">
        <v>756</v>
      </c>
    </row>
    <row r="1839" spans="5:92" ht="9.9" customHeight="1" x14ac:dyDescent="0.2">
      <c r="E1839" s="19" t="s">
        <v>284</v>
      </c>
      <c r="P1839" s="8" t="s">
        <v>1967</v>
      </c>
    </row>
    <row r="1840" spans="5:92" ht="9.9" customHeight="1" x14ac:dyDescent="0.2">
      <c r="AC1840" s="8" t="s">
        <v>1966</v>
      </c>
      <c r="AH1840" s="8" t="s">
        <v>243</v>
      </c>
      <c r="AR1840" s="8" t="s">
        <v>1965</v>
      </c>
      <c r="BD1840" s="8" t="s">
        <v>1964</v>
      </c>
      <c r="BP1840" s="8" t="s">
        <v>1963</v>
      </c>
      <c r="CB1840" s="8" t="s">
        <v>1962</v>
      </c>
      <c r="CN1840" s="8" t="s">
        <v>417</v>
      </c>
    </row>
    <row r="1841" spans="5:92" ht="9.9" customHeight="1" x14ac:dyDescent="0.2">
      <c r="E1841" s="19" t="s">
        <v>292</v>
      </c>
      <c r="P1841" s="8" t="s">
        <v>1961</v>
      </c>
    </row>
    <row r="1842" spans="5:92" ht="9.9" customHeight="1" x14ac:dyDescent="0.2">
      <c r="AC1842" s="8" t="s">
        <v>1960</v>
      </c>
      <c r="AH1842" s="8" t="s">
        <v>260</v>
      </c>
      <c r="AR1842" s="8" t="s">
        <v>1959</v>
      </c>
      <c r="BD1842" s="8" t="s">
        <v>1958</v>
      </c>
      <c r="BP1842" s="8" t="s">
        <v>1957</v>
      </c>
      <c r="CB1842" s="8" t="s">
        <v>1956</v>
      </c>
      <c r="CN1842" s="8" t="s">
        <v>865</v>
      </c>
    </row>
    <row r="1843" spans="5:92" ht="9.9" customHeight="1" x14ac:dyDescent="0.2">
      <c r="E1843" s="19" t="s">
        <v>370</v>
      </c>
      <c r="P1843" s="8" t="s">
        <v>1955</v>
      </c>
    </row>
    <row r="1844" spans="5:92" ht="9.9" customHeight="1" x14ac:dyDescent="0.2">
      <c r="AC1844" s="8" t="s">
        <v>1954</v>
      </c>
      <c r="AH1844" s="8" t="s">
        <v>252</v>
      </c>
      <c r="AR1844" s="8" t="s">
        <v>1953</v>
      </c>
      <c r="BD1844" s="8" t="s">
        <v>525</v>
      </c>
      <c r="BP1844" s="8" t="s">
        <v>1952</v>
      </c>
      <c r="CB1844" s="8" t="s">
        <v>1951</v>
      </c>
      <c r="CN1844" s="8" t="s">
        <v>667</v>
      </c>
    </row>
    <row r="1845" spans="5:92" ht="9.9" customHeight="1" x14ac:dyDescent="0.2">
      <c r="E1845" s="19" t="s">
        <v>378</v>
      </c>
      <c r="P1845" s="8" t="s">
        <v>1950</v>
      </c>
    </row>
    <row r="1846" spans="5:92" ht="9.9" customHeight="1" x14ac:dyDescent="0.2">
      <c r="AC1846" s="8" t="s">
        <v>1949</v>
      </c>
      <c r="AH1846" s="8" t="s">
        <v>318</v>
      </c>
      <c r="AR1846" s="8" t="s">
        <v>1948</v>
      </c>
      <c r="BD1846" s="8" t="s">
        <v>1947</v>
      </c>
      <c r="BP1846" s="8" t="s">
        <v>1946</v>
      </c>
      <c r="CB1846" s="8" t="s">
        <v>1945</v>
      </c>
      <c r="CN1846" s="8" t="s">
        <v>1944</v>
      </c>
    </row>
    <row r="1847" spans="5:92" ht="9.9" customHeight="1" x14ac:dyDescent="0.2">
      <c r="E1847" s="19" t="s">
        <v>1261</v>
      </c>
      <c r="P1847" s="8" t="s">
        <v>1943</v>
      </c>
      <c r="S1847" s="18" t="s">
        <v>214</v>
      </c>
    </row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9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2" t="s">
        <v>5</v>
      </c>
      <c r="C7" s="63"/>
      <c r="D7" s="63"/>
      <c r="E7" s="63"/>
      <c r="F7" s="63"/>
      <c r="G7" s="62" t="s">
        <v>6</v>
      </c>
      <c r="H7" s="63"/>
      <c r="I7" s="63"/>
      <c r="J7" s="2"/>
      <c r="K7" s="65" t="s">
        <v>7</v>
      </c>
      <c r="L7" s="66"/>
      <c r="M7" s="66"/>
      <c r="N7" s="66"/>
      <c r="O7" s="66"/>
      <c r="P7" s="66"/>
      <c r="Q7" s="66"/>
      <c r="R7" s="6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65" t="s">
        <v>9</v>
      </c>
      <c r="AU7" s="66"/>
      <c r="AV7" s="66"/>
      <c r="AW7" s="66"/>
      <c r="AX7" s="66"/>
      <c r="AY7" s="66"/>
      <c r="AZ7" s="2"/>
      <c r="BA7" s="2"/>
      <c r="BB7" s="2"/>
      <c r="BC7" s="2"/>
      <c r="BD7" s="2"/>
      <c r="BE7" s="2"/>
      <c r="BF7" s="59" t="s">
        <v>12</v>
      </c>
      <c r="BG7" s="60"/>
      <c r="BH7" s="60"/>
      <c r="BI7" s="60"/>
      <c r="BJ7" s="60"/>
      <c r="BK7" s="60"/>
      <c r="BL7" s="60"/>
      <c r="BM7" s="60"/>
      <c r="BN7" s="60"/>
      <c r="BO7" s="2"/>
      <c r="BP7" s="62" t="s">
        <v>10</v>
      </c>
      <c r="BQ7" s="63"/>
      <c r="BR7" s="63"/>
      <c r="BS7" s="63"/>
      <c r="BT7" s="63"/>
      <c r="BU7" s="2"/>
      <c r="BV7" s="62" t="s">
        <v>11</v>
      </c>
      <c r="BW7" s="63"/>
      <c r="BX7" s="63"/>
      <c r="BY7" s="63"/>
      <c r="BZ7" s="63"/>
      <c r="CA7" s="2"/>
      <c r="CB7" s="65" t="s">
        <v>8</v>
      </c>
      <c r="CC7" s="66"/>
      <c r="CD7" s="66"/>
      <c r="CE7" s="66"/>
      <c r="CF7" s="66"/>
      <c r="CG7" s="66"/>
      <c r="CH7" s="66"/>
      <c r="CI7" s="66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64"/>
      <c r="C8" s="64"/>
      <c r="D8" s="64"/>
      <c r="E8" s="64"/>
      <c r="F8" s="64"/>
      <c r="G8" s="64"/>
      <c r="H8" s="64"/>
      <c r="I8" s="64"/>
      <c r="J8" s="14"/>
      <c r="K8" s="67"/>
      <c r="L8" s="67"/>
      <c r="M8" s="67"/>
      <c r="N8" s="67"/>
      <c r="O8" s="67"/>
      <c r="P8" s="67"/>
      <c r="Q8" s="67"/>
      <c r="R8" s="67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67"/>
      <c r="AU8" s="67"/>
      <c r="AV8" s="67"/>
      <c r="AW8" s="67"/>
      <c r="AX8" s="67"/>
      <c r="AY8" s="67"/>
      <c r="AZ8" s="14"/>
      <c r="BA8" s="14"/>
      <c r="BB8" s="14"/>
      <c r="BC8" s="14"/>
      <c r="BD8" s="14"/>
      <c r="BE8" s="14"/>
      <c r="BF8" s="61"/>
      <c r="BG8" s="61"/>
      <c r="BH8" s="61"/>
      <c r="BI8" s="61"/>
      <c r="BJ8" s="61"/>
      <c r="BK8" s="61"/>
      <c r="BL8" s="61"/>
      <c r="BM8" s="61"/>
      <c r="BN8" s="61"/>
      <c r="BO8" s="14"/>
      <c r="BP8" s="64"/>
      <c r="BQ8" s="64"/>
      <c r="BR8" s="64"/>
      <c r="BS8" s="64"/>
      <c r="BT8" s="64"/>
      <c r="BU8" s="14"/>
      <c r="BV8" s="64"/>
      <c r="BW8" s="64"/>
      <c r="BX8" s="64"/>
      <c r="BY8" s="64"/>
      <c r="BZ8" s="64"/>
      <c r="CA8" s="14"/>
      <c r="CB8" s="67"/>
      <c r="CC8" s="67"/>
      <c r="CD8" s="67"/>
      <c r="CE8" s="67"/>
      <c r="CF8" s="67"/>
      <c r="CG8" s="67"/>
      <c r="CH8" s="67"/>
      <c r="CI8" s="67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159</v>
      </c>
      <c r="Y10" s="18" t="s">
        <v>18</v>
      </c>
      <c r="AT10" s="18" t="s">
        <v>15</v>
      </c>
      <c r="BN10" s="19" t="s">
        <v>17</v>
      </c>
      <c r="BT10" s="8" t="s">
        <v>16</v>
      </c>
      <c r="CB10" s="18" t="s">
        <v>14</v>
      </c>
    </row>
    <row r="11" spans="1:113" ht="9.9" customHeight="1" x14ac:dyDescent="0.2">
      <c r="D11" s="17" t="s">
        <v>19</v>
      </c>
      <c r="H11" s="7" t="s">
        <v>20</v>
      </c>
      <c r="K11" s="18" t="s">
        <v>160</v>
      </c>
      <c r="Y11" s="18" t="s">
        <v>23</v>
      </c>
      <c r="AT11" s="18" t="s">
        <v>15</v>
      </c>
      <c r="BN11" s="19" t="s">
        <v>22</v>
      </c>
      <c r="BT11" s="8" t="s">
        <v>16</v>
      </c>
      <c r="BX11" s="7" t="s">
        <v>21</v>
      </c>
      <c r="CB11" s="18" t="s">
        <v>14</v>
      </c>
    </row>
    <row r="12" spans="1:113" ht="9.9" customHeight="1" x14ac:dyDescent="0.2">
      <c r="D12" s="17" t="s">
        <v>24</v>
      </c>
      <c r="H12" s="7" t="s">
        <v>24</v>
      </c>
      <c r="K12" s="18" t="s">
        <v>161</v>
      </c>
      <c r="Y12" s="18" t="s">
        <v>29</v>
      </c>
      <c r="AT12" s="18" t="s">
        <v>15</v>
      </c>
      <c r="BN12" s="19" t="s">
        <v>28</v>
      </c>
      <c r="BT12" s="8" t="s">
        <v>26</v>
      </c>
      <c r="BX12" s="7" t="s">
        <v>27</v>
      </c>
      <c r="CB12" s="18" t="s">
        <v>25</v>
      </c>
    </row>
    <row r="13" spans="1:113" ht="9.9" customHeight="1" x14ac:dyDescent="0.2">
      <c r="D13" s="17" t="s">
        <v>30</v>
      </c>
      <c r="H13" s="7" t="s">
        <v>31</v>
      </c>
      <c r="K13" s="18" t="s">
        <v>162</v>
      </c>
      <c r="Y13" s="18" t="s">
        <v>36</v>
      </c>
      <c r="AT13" s="18" t="s">
        <v>15</v>
      </c>
      <c r="BN13" s="19" t="s">
        <v>35</v>
      </c>
      <c r="BT13" s="8" t="s">
        <v>33</v>
      </c>
      <c r="BX13" s="7" t="s">
        <v>34</v>
      </c>
      <c r="CB13" s="18" t="s">
        <v>32</v>
      </c>
    </row>
    <row r="14" spans="1:113" ht="9.9" customHeight="1" x14ac:dyDescent="0.2">
      <c r="D14" s="17" t="s">
        <v>37</v>
      </c>
      <c r="H14" s="7" t="s">
        <v>37</v>
      </c>
      <c r="K14" s="18" t="s">
        <v>163</v>
      </c>
      <c r="Y14" s="18" t="s">
        <v>42</v>
      </c>
      <c r="AT14" s="18" t="s">
        <v>15</v>
      </c>
      <c r="BN14" s="19" t="s">
        <v>41</v>
      </c>
      <c r="BT14" s="8" t="s">
        <v>39</v>
      </c>
      <c r="BX14" s="7" t="s">
        <v>40</v>
      </c>
      <c r="CB14" s="18" t="s">
        <v>38</v>
      </c>
    </row>
    <row r="15" spans="1:113" ht="9.9" customHeight="1" x14ac:dyDescent="0.2">
      <c r="D15" s="17" t="s">
        <v>43</v>
      </c>
      <c r="H15" s="7" t="s">
        <v>44</v>
      </c>
      <c r="K15" s="18" t="s">
        <v>164</v>
      </c>
      <c r="Y15" s="18" t="s">
        <v>49</v>
      </c>
      <c r="AT15" s="18" t="s">
        <v>15</v>
      </c>
      <c r="BN15" s="19" t="s">
        <v>48</v>
      </c>
      <c r="BT15" s="8" t="s">
        <v>46</v>
      </c>
      <c r="BX15" s="7" t="s">
        <v>47</v>
      </c>
      <c r="CB15" s="18" t="s">
        <v>45</v>
      </c>
    </row>
    <row r="16" spans="1:113" ht="9.9" customHeight="1" x14ac:dyDescent="0.2">
      <c r="D16" s="17" t="s">
        <v>44</v>
      </c>
      <c r="H16" s="7" t="s">
        <v>50</v>
      </c>
      <c r="K16" s="18" t="s">
        <v>165</v>
      </c>
      <c r="Y16" s="18" t="s">
        <v>56</v>
      </c>
      <c r="AT16" s="18" t="s">
        <v>52</v>
      </c>
      <c r="BN16" s="19" t="s">
        <v>55</v>
      </c>
      <c r="BT16" s="8" t="s">
        <v>53</v>
      </c>
      <c r="BX16" s="7" t="s">
        <v>54</v>
      </c>
      <c r="CB16" s="18" t="s">
        <v>51</v>
      </c>
    </row>
    <row r="17" spans="4:80" ht="9.9" customHeight="1" x14ac:dyDescent="0.2">
      <c r="D17" s="17" t="s">
        <v>57</v>
      </c>
      <c r="H17" s="7" t="s">
        <v>58</v>
      </c>
      <c r="K17" s="18" t="s">
        <v>166</v>
      </c>
      <c r="Y17" s="18" t="s">
        <v>62</v>
      </c>
      <c r="AT17" s="18" t="s">
        <v>15</v>
      </c>
      <c r="BN17" s="19" t="s">
        <v>61</v>
      </c>
      <c r="BT17" s="8" t="s">
        <v>26</v>
      </c>
      <c r="BX17" s="7" t="s">
        <v>60</v>
      </c>
      <c r="CB17" s="18" t="s">
        <v>59</v>
      </c>
    </row>
    <row r="18" spans="4:80" ht="9.9" customHeight="1" x14ac:dyDescent="0.2">
      <c r="D18" s="17" t="s">
        <v>63</v>
      </c>
      <c r="H18" s="7" t="s">
        <v>64</v>
      </c>
      <c r="K18" s="18" t="s">
        <v>167</v>
      </c>
      <c r="Y18" s="18" t="s">
        <v>68</v>
      </c>
      <c r="AT18" s="18" t="s">
        <v>15</v>
      </c>
      <c r="BN18" s="19" t="s">
        <v>67</v>
      </c>
      <c r="BT18" s="8" t="s">
        <v>65</v>
      </c>
      <c r="BX18" s="7" t="s">
        <v>66</v>
      </c>
      <c r="CB18" s="18" t="s">
        <v>59</v>
      </c>
    </row>
    <row r="19" spans="4:80" ht="9.9" customHeight="1" x14ac:dyDescent="0.2">
      <c r="D19" s="17" t="s">
        <v>69</v>
      </c>
      <c r="H19" s="7" t="s">
        <v>57</v>
      </c>
      <c r="K19" s="18" t="s">
        <v>168</v>
      </c>
      <c r="Y19" s="18" t="s">
        <v>72</v>
      </c>
      <c r="AT19" s="18" t="s">
        <v>15</v>
      </c>
      <c r="BN19" s="19" t="s">
        <v>71</v>
      </c>
      <c r="BT19" s="8" t="s">
        <v>46</v>
      </c>
      <c r="BX19" s="7" t="s">
        <v>70</v>
      </c>
      <c r="CB19" s="18" t="s">
        <v>25</v>
      </c>
    </row>
    <row r="20" spans="4:80" ht="9.9" customHeight="1" x14ac:dyDescent="0.2">
      <c r="D20" s="17" t="s">
        <v>64</v>
      </c>
      <c r="H20" s="7" t="s">
        <v>73</v>
      </c>
      <c r="K20" s="18" t="s">
        <v>169</v>
      </c>
      <c r="Y20" s="18" t="s">
        <v>76</v>
      </c>
      <c r="AT20" s="18" t="s">
        <v>15</v>
      </c>
      <c r="BN20" s="19" t="s">
        <v>75</v>
      </c>
      <c r="BT20" s="8" t="s">
        <v>26</v>
      </c>
      <c r="BX20" s="7" t="s">
        <v>74</v>
      </c>
      <c r="CB20" s="18" t="s">
        <v>45</v>
      </c>
    </row>
    <row r="21" spans="4:80" ht="9.9" customHeight="1" x14ac:dyDescent="0.2">
      <c r="D21" s="17" t="s">
        <v>77</v>
      </c>
      <c r="H21" s="7" t="s">
        <v>78</v>
      </c>
      <c r="K21" s="18" t="s">
        <v>170</v>
      </c>
      <c r="Y21" s="18" t="s">
        <v>83</v>
      </c>
      <c r="AT21" s="18" t="s">
        <v>15</v>
      </c>
      <c r="BN21" s="19" t="s">
        <v>82</v>
      </c>
      <c r="BT21" s="8" t="s">
        <v>80</v>
      </c>
      <c r="BX21" s="7" t="s">
        <v>81</v>
      </c>
      <c r="CB21" s="18" t="s">
        <v>79</v>
      </c>
    </row>
    <row r="22" spans="4:80" ht="9.9" customHeight="1" x14ac:dyDescent="0.2">
      <c r="D22" s="17" t="s">
        <v>84</v>
      </c>
      <c r="H22" s="7" t="s">
        <v>30</v>
      </c>
      <c r="K22" s="18" t="s">
        <v>171</v>
      </c>
      <c r="Y22" s="18" t="s">
        <v>89</v>
      </c>
      <c r="AT22" s="18" t="s">
        <v>52</v>
      </c>
      <c r="BN22" s="19" t="s">
        <v>88</v>
      </c>
      <c r="BT22" s="8" t="s">
        <v>86</v>
      </c>
      <c r="BX22" s="7" t="s">
        <v>87</v>
      </c>
      <c r="CB22" s="18" t="s">
        <v>85</v>
      </c>
    </row>
    <row r="23" spans="4:80" ht="9.9" customHeight="1" x14ac:dyDescent="0.2">
      <c r="D23" s="17" t="s">
        <v>73</v>
      </c>
      <c r="H23" s="7" t="s">
        <v>90</v>
      </c>
      <c r="K23" s="18" t="s">
        <v>172</v>
      </c>
      <c r="Y23" s="18" t="s">
        <v>95</v>
      </c>
      <c r="AT23" s="18" t="s">
        <v>15</v>
      </c>
      <c r="BN23" s="19" t="s">
        <v>94</v>
      </c>
      <c r="BT23" s="8" t="s">
        <v>92</v>
      </c>
      <c r="BX23" s="7" t="s">
        <v>93</v>
      </c>
      <c r="CB23" s="18" t="s">
        <v>91</v>
      </c>
    </row>
    <row r="24" spans="4:80" ht="9.9" customHeight="1" x14ac:dyDescent="0.2">
      <c r="D24" s="17" t="s">
        <v>96</v>
      </c>
      <c r="H24" s="7" t="s">
        <v>97</v>
      </c>
      <c r="K24" s="18" t="s">
        <v>173</v>
      </c>
      <c r="Y24" s="18" t="s">
        <v>102</v>
      </c>
      <c r="AT24" s="18" t="s">
        <v>15</v>
      </c>
      <c r="BN24" s="19" t="s">
        <v>101</v>
      </c>
      <c r="BT24" s="8" t="s">
        <v>99</v>
      </c>
      <c r="BX24" s="7" t="s">
        <v>100</v>
      </c>
      <c r="CB24" s="18" t="s">
        <v>98</v>
      </c>
    </row>
    <row r="25" spans="4:80" ht="9.9" customHeight="1" x14ac:dyDescent="0.2">
      <c r="D25" s="17" t="s">
        <v>103</v>
      </c>
      <c r="H25" s="7" t="s">
        <v>104</v>
      </c>
      <c r="K25" s="18" t="s">
        <v>174</v>
      </c>
      <c r="Y25" s="18" t="s">
        <v>109</v>
      </c>
      <c r="AT25" s="18" t="s">
        <v>15</v>
      </c>
      <c r="BN25" s="19" t="s">
        <v>108</v>
      </c>
      <c r="BT25" s="8" t="s">
        <v>106</v>
      </c>
      <c r="BX25" s="7" t="s">
        <v>107</v>
      </c>
      <c r="CB25" s="18" t="s">
        <v>105</v>
      </c>
    </row>
    <row r="26" spans="4:80" ht="9.9" customHeight="1" x14ac:dyDescent="0.2">
      <c r="D26" s="17" t="s">
        <v>20</v>
      </c>
      <c r="H26" s="7" t="s">
        <v>110</v>
      </c>
      <c r="K26" s="18" t="s">
        <v>175</v>
      </c>
      <c r="Y26" s="18" t="s">
        <v>115</v>
      </c>
      <c r="AT26" s="18" t="s">
        <v>15</v>
      </c>
      <c r="BN26" s="19" t="s">
        <v>114</v>
      </c>
      <c r="BT26" s="8" t="s">
        <v>112</v>
      </c>
      <c r="BX26" s="7" t="s">
        <v>113</v>
      </c>
      <c r="CB26" s="18" t="s">
        <v>111</v>
      </c>
    </row>
    <row r="27" spans="4:80" ht="9.9" customHeight="1" x14ac:dyDescent="0.2">
      <c r="D27" s="17" t="s">
        <v>116</v>
      </c>
      <c r="H27" s="7" t="s">
        <v>116</v>
      </c>
      <c r="K27" s="18" t="s">
        <v>176</v>
      </c>
      <c r="Y27" s="18" t="s">
        <v>120</v>
      </c>
      <c r="AT27" s="18" t="s">
        <v>15</v>
      </c>
      <c r="BN27" s="19" t="s">
        <v>119</v>
      </c>
      <c r="BT27" s="8" t="s">
        <v>117</v>
      </c>
      <c r="BX27" s="7" t="s">
        <v>118</v>
      </c>
      <c r="CB27" s="18" t="s">
        <v>59</v>
      </c>
    </row>
    <row r="28" spans="4:80" ht="9.9" customHeight="1" x14ac:dyDescent="0.2">
      <c r="D28" s="17" t="s">
        <v>121</v>
      </c>
      <c r="H28" s="7" t="s">
        <v>84</v>
      </c>
      <c r="K28" s="18" t="s">
        <v>177</v>
      </c>
      <c r="Y28" s="18" t="s">
        <v>125</v>
      </c>
      <c r="AT28" s="18" t="s">
        <v>15</v>
      </c>
      <c r="BN28" s="19" t="s">
        <v>124</v>
      </c>
      <c r="BT28" s="8" t="s">
        <v>99</v>
      </c>
      <c r="BX28" s="7" t="s">
        <v>123</v>
      </c>
      <c r="CB28" s="18" t="s">
        <v>122</v>
      </c>
    </row>
    <row r="29" spans="4:80" ht="9.9" customHeight="1" x14ac:dyDescent="0.2">
      <c r="D29" s="17" t="s">
        <v>31</v>
      </c>
      <c r="H29" s="7" t="s">
        <v>126</v>
      </c>
      <c r="K29" s="18" t="s">
        <v>178</v>
      </c>
      <c r="Y29" s="18" t="s">
        <v>131</v>
      </c>
      <c r="AT29" s="18" t="s">
        <v>15</v>
      </c>
      <c r="BN29" s="19" t="s">
        <v>130</v>
      </c>
      <c r="BT29" s="8" t="s">
        <v>128</v>
      </c>
      <c r="BX29" s="7" t="s">
        <v>129</v>
      </c>
      <c r="CB29" s="18" t="s">
        <v>127</v>
      </c>
    </row>
    <row r="30" spans="4:80" ht="9.9" customHeight="1" x14ac:dyDescent="0.2">
      <c r="D30" s="17" t="s">
        <v>132</v>
      </c>
      <c r="H30" s="7" t="s">
        <v>133</v>
      </c>
      <c r="K30" s="18" t="s">
        <v>179</v>
      </c>
      <c r="Y30" s="18" t="s">
        <v>137</v>
      </c>
      <c r="AT30" s="18" t="s">
        <v>15</v>
      </c>
      <c r="BN30" s="19" t="s">
        <v>136</v>
      </c>
      <c r="BT30" s="8" t="s">
        <v>99</v>
      </c>
      <c r="BX30" s="7" t="s">
        <v>135</v>
      </c>
      <c r="CB30" s="18" t="s">
        <v>134</v>
      </c>
    </row>
    <row r="31" spans="4:80" ht="9.9" customHeight="1" x14ac:dyDescent="0.2">
      <c r="D31" s="17" t="s">
        <v>110</v>
      </c>
      <c r="H31" s="7" t="s">
        <v>138</v>
      </c>
      <c r="K31" s="18" t="s">
        <v>180</v>
      </c>
      <c r="Y31" s="18" t="s">
        <v>142</v>
      </c>
      <c r="AT31" s="18" t="s">
        <v>15</v>
      </c>
      <c r="BN31" s="19" t="s">
        <v>141</v>
      </c>
      <c r="BT31" s="8" t="s">
        <v>26</v>
      </c>
      <c r="BX31" s="7" t="s">
        <v>140</v>
      </c>
      <c r="CB31" s="18" t="s">
        <v>139</v>
      </c>
    </row>
    <row r="32" spans="4:80" ht="9.9" customHeight="1" x14ac:dyDescent="0.2">
      <c r="D32" s="17" t="s">
        <v>50</v>
      </c>
      <c r="H32" s="7" t="s">
        <v>43</v>
      </c>
      <c r="K32" s="18" t="s">
        <v>181</v>
      </c>
      <c r="Y32" s="18" t="s">
        <v>147</v>
      </c>
      <c r="AT32" s="18" t="s">
        <v>144</v>
      </c>
      <c r="BN32" s="19" t="s">
        <v>146</v>
      </c>
      <c r="BT32" s="8" t="s">
        <v>65</v>
      </c>
      <c r="BX32" s="7" t="s">
        <v>145</v>
      </c>
      <c r="CB32" s="18" t="s">
        <v>143</v>
      </c>
    </row>
    <row r="33" spans="4:80" ht="9.9" customHeight="1" x14ac:dyDescent="0.2">
      <c r="D33" s="17" t="s">
        <v>90</v>
      </c>
      <c r="H33" s="7" t="s">
        <v>103</v>
      </c>
      <c r="K33" s="18" t="s">
        <v>182</v>
      </c>
      <c r="Y33" s="18" t="s">
        <v>152</v>
      </c>
      <c r="AT33" s="18" t="s">
        <v>15</v>
      </c>
      <c r="BN33" s="19" t="s">
        <v>151</v>
      </c>
      <c r="BT33" s="8" t="s">
        <v>149</v>
      </c>
      <c r="BX33" s="7" t="s">
        <v>150</v>
      </c>
      <c r="CB33" s="18" t="s">
        <v>148</v>
      </c>
    </row>
    <row r="34" spans="4:80" ht="9.9" customHeight="1" x14ac:dyDescent="0.2">
      <c r="H34" s="7" t="s">
        <v>153</v>
      </c>
      <c r="K34" s="18" t="s">
        <v>183</v>
      </c>
      <c r="Y34" s="18" t="s">
        <v>155</v>
      </c>
      <c r="AT34" s="18" t="s">
        <v>15</v>
      </c>
      <c r="CB34" s="18" t="s">
        <v>154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8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185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187</v>
      </c>
      <c r="CS7" s="2" t="s">
        <v>188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189</v>
      </c>
      <c r="T8" s="24" t="s">
        <v>190</v>
      </c>
      <c r="BD8" s="1" t="s">
        <v>191</v>
      </c>
      <c r="BW8" s="24" t="s">
        <v>192</v>
      </c>
      <c r="CR8" s="19" t="s">
        <v>69</v>
      </c>
      <c r="CS8" s="1" t="s">
        <v>193</v>
      </c>
      <c r="DI8" s="25"/>
    </row>
    <row r="9" spans="1:113" ht="9.9" customHeight="1" x14ac:dyDescent="0.2">
      <c r="A9" s="23" t="s">
        <v>194</v>
      </c>
      <c r="T9" s="24" t="s">
        <v>14</v>
      </c>
      <c r="BD9" s="1" t="s">
        <v>195</v>
      </c>
      <c r="BW9" s="24" t="s">
        <v>196</v>
      </c>
      <c r="DI9" s="25"/>
    </row>
    <row r="10" spans="1:113" ht="9.9" customHeight="1" x14ac:dyDescent="0.2">
      <c r="A10" s="23" t="s">
        <v>197</v>
      </c>
      <c r="T10" s="24" t="s">
        <v>15</v>
      </c>
      <c r="BD10" s="1" t="s">
        <v>198</v>
      </c>
      <c r="BW10" s="24" t="s">
        <v>199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200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17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187</v>
      </c>
      <c r="CS11" s="14" t="s">
        <v>188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185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201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188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189</v>
      </c>
      <c r="T14" s="24" t="s">
        <v>18</v>
      </c>
      <c r="BD14" s="1" t="s">
        <v>191</v>
      </c>
      <c r="BW14" s="24" t="s">
        <v>4</v>
      </c>
      <c r="CR14" s="19" t="s">
        <v>4</v>
      </c>
      <c r="CS14" s="1" t="s">
        <v>193</v>
      </c>
      <c r="DI14" s="25"/>
    </row>
    <row r="15" spans="1:113" ht="9.9" customHeight="1" x14ac:dyDescent="0.2">
      <c r="A15" s="23" t="s">
        <v>194</v>
      </c>
      <c r="T15" s="24" t="s">
        <v>14</v>
      </c>
      <c r="BD15" s="1" t="s">
        <v>195</v>
      </c>
      <c r="BW15" s="24" t="s">
        <v>4</v>
      </c>
      <c r="DI15" s="25"/>
    </row>
    <row r="16" spans="1:113" ht="9.9" customHeight="1" x14ac:dyDescent="0.2">
      <c r="A16" s="23" t="s">
        <v>197</v>
      </c>
      <c r="T16" s="24" t="s">
        <v>15</v>
      </c>
      <c r="BD16" s="1" t="s">
        <v>198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200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</v>
      </c>
      <c r="CS17" s="14" t="s">
        <v>188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12" customHeight="1" x14ac:dyDescent="0.2">
      <c r="A19" s="68" t="s">
        <v>10</v>
      </c>
      <c r="B19" s="63"/>
      <c r="C19" s="63"/>
      <c r="D19" s="63"/>
      <c r="E19" s="63"/>
      <c r="F19" s="2"/>
      <c r="G19" s="2"/>
      <c r="H19" s="62" t="s">
        <v>202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2"/>
      <c r="U19" s="2"/>
      <c r="V19" s="11"/>
      <c r="W19" s="62" t="s">
        <v>203</v>
      </c>
      <c r="X19" s="63"/>
      <c r="Y19" s="63"/>
      <c r="Z19" s="63"/>
      <c r="AA19" s="63"/>
      <c r="AB19" s="63"/>
      <c r="AC19" s="63"/>
      <c r="AD19" s="63"/>
      <c r="AE19" s="63"/>
      <c r="AF19" s="2"/>
      <c r="AG19" s="2"/>
      <c r="AH19" s="11"/>
      <c r="AI19" s="11"/>
      <c r="AJ19" s="2"/>
      <c r="AK19" s="62" t="s">
        <v>204</v>
      </c>
      <c r="AL19" s="63"/>
      <c r="AM19" s="63"/>
      <c r="AN19" s="63"/>
      <c r="AO19" s="63"/>
      <c r="AP19" s="63"/>
      <c r="AQ19" s="63"/>
      <c r="AR19" s="63"/>
      <c r="AS19" s="63"/>
      <c r="AT19" s="63"/>
      <c r="AU19" s="2"/>
      <c r="AV19" s="2"/>
      <c r="AW19" s="62" t="s">
        <v>205</v>
      </c>
      <c r="AX19" s="63"/>
      <c r="AY19" s="63"/>
      <c r="AZ19" s="63"/>
      <c r="BA19" s="63"/>
      <c r="BB19" s="63"/>
      <c r="BC19" s="63"/>
      <c r="BD19" s="63"/>
      <c r="BE19" s="63"/>
      <c r="BF19" s="63"/>
      <c r="BG19" s="2"/>
      <c r="BH19" s="2"/>
      <c r="BI19" s="62" t="s">
        <v>206</v>
      </c>
      <c r="BJ19" s="63"/>
      <c r="BK19" s="63"/>
      <c r="BL19" s="63"/>
      <c r="BM19" s="63"/>
      <c r="BN19" s="63"/>
      <c r="BO19" s="63"/>
      <c r="BP19" s="63"/>
      <c r="BQ19" s="63"/>
      <c r="BR19" s="63"/>
      <c r="BS19" s="2"/>
      <c r="BT19" s="2"/>
      <c r="BU19" s="62" t="s">
        <v>207</v>
      </c>
      <c r="BV19" s="63"/>
      <c r="BW19" s="63"/>
      <c r="BX19" s="63"/>
      <c r="BY19" s="63"/>
      <c r="BZ19" s="63"/>
      <c r="CA19" s="63"/>
      <c r="CB19" s="63"/>
      <c r="CC19" s="63"/>
      <c r="CD19" s="63"/>
      <c r="CE19" s="2"/>
      <c r="CF19" s="2"/>
      <c r="CG19" s="62" t="s">
        <v>188</v>
      </c>
      <c r="CH19" s="63"/>
      <c r="CI19" s="63"/>
      <c r="CJ19" s="63"/>
      <c r="CK19" s="63"/>
      <c r="CL19" s="63"/>
      <c r="CM19" s="63"/>
      <c r="CN19" s="63"/>
      <c r="CO19" s="63"/>
      <c r="CP19" s="63"/>
      <c r="CQ19" s="2"/>
      <c r="CR19" s="2"/>
      <c r="CS19" s="11"/>
      <c r="CT19" s="11"/>
      <c r="CU19" s="2"/>
      <c r="CV19" s="11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12" customHeight="1" x14ac:dyDescent="0.2">
      <c r="A20" s="69"/>
      <c r="B20" s="64"/>
      <c r="C20" s="64"/>
      <c r="D20" s="64"/>
      <c r="E20" s="64"/>
      <c r="F20" s="14"/>
      <c r="G20" s="1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14"/>
      <c r="U20" s="14"/>
      <c r="V20" s="15"/>
      <c r="W20" s="64"/>
      <c r="X20" s="64"/>
      <c r="Y20" s="64"/>
      <c r="Z20" s="64"/>
      <c r="AA20" s="64"/>
      <c r="AB20" s="64"/>
      <c r="AC20" s="64"/>
      <c r="AD20" s="64"/>
      <c r="AE20" s="64"/>
      <c r="AF20" s="14"/>
      <c r="AG20" s="14"/>
      <c r="AH20" s="15"/>
      <c r="AI20" s="15"/>
      <c r="AJ20" s="1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14"/>
      <c r="AV20" s="1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14"/>
      <c r="BH20" s="1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14"/>
      <c r="BT20" s="1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14"/>
      <c r="CF20" s="1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14"/>
      <c r="CR20" s="14"/>
      <c r="CS20" s="15"/>
      <c r="CT20" s="15"/>
      <c r="CU20" s="14"/>
      <c r="CV20" s="15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6"/>
    </row>
    <row r="21" spans="1:113" ht="1.5" customHeight="1" x14ac:dyDescent="0.2"/>
    <row r="22" spans="1:113" ht="9.9" customHeight="1" x14ac:dyDescent="0.2">
      <c r="BD22" s="8" t="s">
        <v>208</v>
      </c>
      <c r="BP22" s="8" t="s">
        <v>209</v>
      </c>
      <c r="CB22" s="8" t="s">
        <v>210</v>
      </c>
      <c r="CN22" s="8" t="s">
        <v>211</v>
      </c>
    </row>
    <row r="23" spans="1:113" ht="9.9" customHeight="1" x14ac:dyDescent="0.2">
      <c r="E23" s="19" t="s">
        <v>212</v>
      </c>
      <c r="P23" s="8" t="s">
        <v>213</v>
      </c>
      <c r="S23" s="18" t="s">
        <v>214</v>
      </c>
    </row>
    <row r="24" spans="1:113" ht="9.9" customHeight="1" x14ac:dyDescent="0.2">
      <c r="AC24" s="8" t="s">
        <v>215</v>
      </c>
      <c r="AH24" s="8" t="s">
        <v>216</v>
      </c>
      <c r="AR24" s="8" t="s">
        <v>217</v>
      </c>
      <c r="BD24" s="8" t="s">
        <v>218</v>
      </c>
      <c r="BP24" s="8" t="s">
        <v>219</v>
      </c>
      <c r="CB24" s="8" t="s">
        <v>220</v>
      </c>
      <c r="CN24" s="8" t="s">
        <v>221</v>
      </c>
    </row>
    <row r="25" spans="1:113" ht="9.9" customHeight="1" x14ac:dyDescent="0.2">
      <c r="E25" s="19" t="s">
        <v>222</v>
      </c>
      <c r="P25" s="8" t="s">
        <v>223</v>
      </c>
    </row>
    <row r="26" spans="1:113" ht="9.9" customHeight="1" x14ac:dyDescent="0.2">
      <c r="AC26" s="8" t="s">
        <v>224</v>
      </c>
      <c r="AH26" s="8" t="s">
        <v>225</v>
      </c>
      <c r="AR26" s="8" t="s">
        <v>226</v>
      </c>
      <c r="BD26" s="8" t="s">
        <v>227</v>
      </c>
      <c r="BP26" s="8" t="s">
        <v>228</v>
      </c>
      <c r="CB26" s="8" t="s">
        <v>229</v>
      </c>
      <c r="CN26" s="8" t="s">
        <v>230</v>
      </c>
    </row>
    <row r="27" spans="1:113" ht="9.9" customHeight="1" x14ac:dyDescent="0.2">
      <c r="E27" s="19" t="s">
        <v>231</v>
      </c>
      <c r="P27" s="8" t="s">
        <v>232</v>
      </c>
    </row>
    <row r="28" spans="1:113" ht="9.9" customHeight="1" x14ac:dyDescent="0.2">
      <c r="AC28" s="8" t="s">
        <v>233</v>
      </c>
      <c r="AH28" s="8" t="s">
        <v>234</v>
      </c>
      <c r="AR28" s="8" t="s">
        <v>235</v>
      </c>
      <c r="BD28" s="8" t="s">
        <v>236</v>
      </c>
      <c r="BP28" s="8" t="s">
        <v>237</v>
      </c>
      <c r="CB28" s="8" t="s">
        <v>238</v>
      </c>
      <c r="CN28" s="8" t="s">
        <v>239</v>
      </c>
    </row>
    <row r="29" spans="1:113" ht="9.9" customHeight="1" x14ac:dyDescent="0.2">
      <c r="E29" s="19" t="s">
        <v>240</v>
      </c>
      <c r="P29" s="8" t="s">
        <v>241</v>
      </c>
    </row>
    <row r="30" spans="1:113" ht="9.9" customHeight="1" x14ac:dyDescent="0.2">
      <c r="AC30" s="8" t="s">
        <v>242</v>
      </c>
      <c r="AH30" s="8" t="s">
        <v>243</v>
      </c>
      <c r="AR30" s="8" t="s">
        <v>244</v>
      </c>
      <c r="BD30" s="8" t="s">
        <v>245</v>
      </c>
      <c r="BP30" s="8" t="s">
        <v>246</v>
      </c>
      <c r="CB30" s="8" t="s">
        <v>247</v>
      </c>
      <c r="CN30" s="8" t="s">
        <v>248</v>
      </c>
    </row>
    <row r="31" spans="1:113" ht="9.9" customHeight="1" x14ac:dyDescent="0.2">
      <c r="E31" s="19" t="s">
        <v>249</v>
      </c>
      <c r="P31" s="8" t="s">
        <v>250</v>
      </c>
    </row>
    <row r="32" spans="1:113" ht="9.9" customHeight="1" x14ac:dyDescent="0.2">
      <c r="AC32" s="8" t="s">
        <v>251</v>
      </c>
      <c r="AH32" s="8" t="s">
        <v>252</v>
      </c>
      <c r="AR32" s="8" t="s">
        <v>253</v>
      </c>
      <c r="BD32" s="8" t="s">
        <v>254</v>
      </c>
      <c r="BP32" s="8" t="s">
        <v>255</v>
      </c>
      <c r="CB32" s="8" t="s">
        <v>256</v>
      </c>
      <c r="CN32" s="8" t="s">
        <v>248</v>
      </c>
    </row>
    <row r="33" spans="5:92" ht="9.9" customHeight="1" x14ac:dyDescent="0.2">
      <c r="E33" s="19" t="s">
        <v>257</v>
      </c>
      <c r="P33" s="8" t="s">
        <v>258</v>
      </c>
    </row>
    <row r="34" spans="5:92" ht="9.9" customHeight="1" x14ac:dyDescent="0.2">
      <c r="AC34" s="8" t="s">
        <v>259</v>
      </c>
      <c r="AH34" s="8" t="s">
        <v>260</v>
      </c>
      <c r="AR34" s="8" t="s">
        <v>261</v>
      </c>
      <c r="BD34" s="8" t="s">
        <v>262</v>
      </c>
      <c r="BP34" s="8" t="s">
        <v>263</v>
      </c>
      <c r="CB34" s="8" t="s">
        <v>264</v>
      </c>
      <c r="CN34" s="8" t="s">
        <v>265</v>
      </c>
    </row>
    <row r="35" spans="5:92" ht="9.9" customHeight="1" x14ac:dyDescent="0.2">
      <c r="E35" s="19" t="s">
        <v>266</v>
      </c>
      <c r="P35" s="8" t="s">
        <v>267</v>
      </c>
    </row>
    <row r="36" spans="5:92" ht="9.9" customHeight="1" x14ac:dyDescent="0.2">
      <c r="AC36" s="8" t="s">
        <v>268</v>
      </c>
      <c r="AH36" s="8" t="s">
        <v>269</v>
      </c>
      <c r="AR36" s="8" t="s">
        <v>270</v>
      </c>
      <c r="BD36" s="8" t="s">
        <v>271</v>
      </c>
      <c r="BP36" s="8" t="s">
        <v>272</v>
      </c>
      <c r="CB36" s="8" t="s">
        <v>273</v>
      </c>
      <c r="CN36" s="8" t="s">
        <v>274</v>
      </c>
    </row>
    <row r="37" spans="5:92" ht="9.9" customHeight="1" x14ac:dyDescent="0.2">
      <c r="E37" s="19" t="s">
        <v>275</v>
      </c>
      <c r="P37" s="8" t="s">
        <v>276</v>
      </c>
    </row>
    <row r="38" spans="5:92" ht="9.9" customHeight="1" x14ac:dyDescent="0.2">
      <c r="AC38" s="8" t="s">
        <v>277</v>
      </c>
      <c r="AH38" s="8" t="s">
        <v>278</v>
      </c>
      <c r="AR38" s="8" t="s">
        <v>279</v>
      </c>
      <c r="BD38" s="8" t="s">
        <v>280</v>
      </c>
      <c r="BP38" s="8" t="s">
        <v>281</v>
      </c>
      <c r="CB38" s="8" t="s">
        <v>282</v>
      </c>
      <c r="CN38" s="8" t="s">
        <v>283</v>
      </c>
    </row>
    <row r="39" spans="5:92" ht="9.9" customHeight="1" x14ac:dyDescent="0.2">
      <c r="E39" s="19" t="s">
        <v>284</v>
      </c>
      <c r="P39" s="8" t="s">
        <v>285</v>
      </c>
    </row>
    <row r="40" spans="5:92" ht="9.9" customHeight="1" x14ac:dyDescent="0.2">
      <c r="AC40" s="19" t="s">
        <v>286</v>
      </c>
      <c r="AH40" s="8" t="s">
        <v>287</v>
      </c>
      <c r="AR40" s="8" t="s">
        <v>288</v>
      </c>
      <c r="BD40" s="8" t="s">
        <v>289</v>
      </c>
      <c r="BP40" s="8" t="s">
        <v>290</v>
      </c>
      <c r="CB40" s="8" t="s">
        <v>291</v>
      </c>
      <c r="CN40" s="8" t="s">
        <v>265</v>
      </c>
    </row>
    <row r="41" spans="5:92" ht="9.9" customHeight="1" x14ac:dyDescent="0.2">
      <c r="E41" s="19" t="s">
        <v>292</v>
      </c>
      <c r="P41" s="8" t="s">
        <v>192</v>
      </c>
    </row>
    <row r="49" s="1" customFormat="1" ht="9.9" customHeight="1" x14ac:dyDescent="0.2"/>
    <row r="50" s="1" customFormat="1" ht="9.9" customHeight="1" x14ac:dyDescent="0.2"/>
    <row r="51" s="1" customFormat="1" ht="9.9" customHeight="1" x14ac:dyDescent="0.2"/>
    <row r="52" s="1" customFormat="1" ht="9.9" customHeight="1" x14ac:dyDescent="0.2"/>
    <row r="53" s="1" customFormat="1" ht="9.9" customHeight="1" x14ac:dyDescent="0.2"/>
    <row r="54" s="1" customFormat="1" ht="9.9" customHeight="1" x14ac:dyDescent="0.2"/>
    <row r="55" s="1" customFormat="1" ht="9.9" customHeight="1" x14ac:dyDescent="0.2"/>
    <row r="56" s="1" customFormat="1" ht="9.9" customHeight="1" x14ac:dyDescent="0.2"/>
    <row r="57" s="1" customFormat="1" ht="9.9" customHeight="1" x14ac:dyDescent="0.2"/>
    <row r="58" s="1" customFormat="1" ht="9.9" customHeight="1" x14ac:dyDescent="0.2"/>
    <row r="59" s="1" customFormat="1" ht="9.9" customHeight="1" x14ac:dyDescent="0.2"/>
    <row r="60" s="1" customFormat="1" ht="9.9" customHeight="1" x14ac:dyDescent="0.2"/>
    <row r="61" s="1" customFormat="1" ht="9.9" customHeight="1" x14ac:dyDescent="0.2"/>
    <row r="62" s="1" customFormat="1" ht="9.9" customHeight="1" x14ac:dyDescent="0.2"/>
    <row r="63" s="1" customFormat="1" ht="9.9" customHeight="1" x14ac:dyDescent="0.2"/>
    <row r="64" s="1" customFormat="1" ht="9.9" customHeight="1" x14ac:dyDescent="0.2"/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157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184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185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28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293</v>
      </c>
      <c r="CS82" s="2" t="s">
        <v>188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189</v>
      </c>
      <c r="T83" s="24" t="s">
        <v>294</v>
      </c>
      <c r="BD83" s="1" t="s">
        <v>191</v>
      </c>
      <c r="BW83" s="24" t="s">
        <v>295</v>
      </c>
      <c r="CR83" s="19" t="s">
        <v>77</v>
      </c>
      <c r="CS83" s="1" t="s">
        <v>193</v>
      </c>
      <c r="DI83" s="25"/>
    </row>
    <row r="84" spans="1:113" ht="9.9" customHeight="1" x14ac:dyDescent="0.2">
      <c r="A84" s="23" t="s">
        <v>194</v>
      </c>
      <c r="T84" s="24" t="s">
        <v>25</v>
      </c>
      <c r="BD84" s="1" t="s">
        <v>195</v>
      </c>
      <c r="BW84" s="24" t="s">
        <v>296</v>
      </c>
      <c r="DI84" s="25"/>
    </row>
    <row r="85" spans="1:113" ht="9.9" customHeight="1" x14ac:dyDescent="0.2">
      <c r="A85" s="23" t="s">
        <v>197</v>
      </c>
      <c r="T85" s="24" t="s">
        <v>15</v>
      </c>
      <c r="BD85" s="1" t="s">
        <v>198</v>
      </c>
      <c r="BW85" s="24" t="s">
        <v>297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200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17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187</v>
      </c>
      <c r="CS86" s="14" t="s">
        <v>188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185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298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188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189</v>
      </c>
      <c r="T89" s="24" t="s">
        <v>29</v>
      </c>
      <c r="BD89" s="1" t="s">
        <v>191</v>
      </c>
      <c r="BW89" s="24" t="s">
        <v>4</v>
      </c>
      <c r="CR89" s="19" t="s">
        <v>4</v>
      </c>
      <c r="CS89" s="1" t="s">
        <v>193</v>
      </c>
      <c r="DI89" s="25"/>
    </row>
    <row r="90" spans="1:113" ht="9.9" customHeight="1" x14ac:dyDescent="0.2">
      <c r="A90" s="23" t="s">
        <v>194</v>
      </c>
      <c r="T90" s="24" t="s">
        <v>25</v>
      </c>
      <c r="BD90" s="1" t="s">
        <v>195</v>
      </c>
      <c r="BW90" s="24" t="s">
        <v>4</v>
      </c>
      <c r="DI90" s="25"/>
    </row>
    <row r="91" spans="1:113" ht="9.9" customHeight="1" x14ac:dyDescent="0.2">
      <c r="A91" s="23" t="s">
        <v>197</v>
      </c>
      <c r="T91" s="24" t="s">
        <v>15</v>
      </c>
      <c r="BD91" s="1" t="s">
        <v>198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200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</v>
      </c>
      <c r="CS92" s="14" t="s">
        <v>188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12" customHeight="1" x14ac:dyDescent="0.2">
      <c r="A94" s="68" t="s">
        <v>10</v>
      </c>
      <c r="B94" s="63"/>
      <c r="C94" s="63"/>
      <c r="D94" s="63"/>
      <c r="E94" s="63"/>
      <c r="F94" s="2"/>
      <c r="G94" s="2"/>
      <c r="H94" s="62" t="s">
        <v>202</v>
      </c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2"/>
      <c r="U94" s="2"/>
      <c r="V94" s="11"/>
      <c r="W94" s="62" t="s">
        <v>203</v>
      </c>
      <c r="X94" s="63"/>
      <c r="Y94" s="63"/>
      <c r="Z94" s="63"/>
      <c r="AA94" s="63"/>
      <c r="AB94" s="63"/>
      <c r="AC94" s="63"/>
      <c r="AD94" s="63"/>
      <c r="AE94" s="63"/>
      <c r="AF94" s="2"/>
      <c r="AG94" s="2"/>
      <c r="AH94" s="11"/>
      <c r="AI94" s="11"/>
      <c r="AJ94" s="2"/>
      <c r="AK94" s="62" t="s">
        <v>204</v>
      </c>
      <c r="AL94" s="63"/>
      <c r="AM94" s="63"/>
      <c r="AN94" s="63"/>
      <c r="AO94" s="63"/>
      <c r="AP94" s="63"/>
      <c r="AQ94" s="63"/>
      <c r="AR94" s="63"/>
      <c r="AS94" s="63"/>
      <c r="AT94" s="63"/>
      <c r="AU94" s="2"/>
      <c r="AV94" s="2"/>
      <c r="AW94" s="62" t="s">
        <v>205</v>
      </c>
      <c r="AX94" s="63"/>
      <c r="AY94" s="63"/>
      <c r="AZ94" s="63"/>
      <c r="BA94" s="63"/>
      <c r="BB94" s="63"/>
      <c r="BC94" s="63"/>
      <c r="BD94" s="63"/>
      <c r="BE94" s="63"/>
      <c r="BF94" s="63"/>
      <c r="BG94" s="2"/>
      <c r="BH94" s="2"/>
      <c r="BI94" s="62" t="s">
        <v>206</v>
      </c>
      <c r="BJ94" s="63"/>
      <c r="BK94" s="63"/>
      <c r="BL94" s="63"/>
      <c r="BM94" s="63"/>
      <c r="BN94" s="63"/>
      <c r="BO94" s="63"/>
      <c r="BP94" s="63"/>
      <c r="BQ94" s="63"/>
      <c r="BR94" s="63"/>
      <c r="BS94" s="2"/>
      <c r="BT94" s="2"/>
      <c r="BU94" s="62" t="s">
        <v>207</v>
      </c>
      <c r="BV94" s="63"/>
      <c r="BW94" s="63"/>
      <c r="BX94" s="63"/>
      <c r="BY94" s="63"/>
      <c r="BZ94" s="63"/>
      <c r="CA94" s="63"/>
      <c r="CB94" s="63"/>
      <c r="CC94" s="63"/>
      <c r="CD94" s="63"/>
      <c r="CE94" s="2"/>
      <c r="CF94" s="2"/>
      <c r="CG94" s="62" t="s">
        <v>188</v>
      </c>
      <c r="CH94" s="63"/>
      <c r="CI94" s="63"/>
      <c r="CJ94" s="63"/>
      <c r="CK94" s="63"/>
      <c r="CL94" s="63"/>
      <c r="CM94" s="63"/>
      <c r="CN94" s="63"/>
      <c r="CO94" s="63"/>
      <c r="CP94" s="63"/>
      <c r="CQ94" s="2"/>
      <c r="CR94" s="2"/>
      <c r="CS94" s="11"/>
      <c r="CT94" s="11"/>
      <c r="CU94" s="2"/>
      <c r="CV94" s="11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12" customHeight="1" x14ac:dyDescent="0.2">
      <c r="A95" s="69"/>
      <c r="B95" s="64"/>
      <c r="C95" s="64"/>
      <c r="D95" s="64"/>
      <c r="E95" s="64"/>
      <c r="F95" s="14"/>
      <c r="G95" s="1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14"/>
      <c r="U95" s="14"/>
      <c r="V95" s="15"/>
      <c r="W95" s="64"/>
      <c r="X95" s="64"/>
      <c r="Y95" s="64"/>
      <c r="Z95" s="64"/>
      <c r="AA95" s="64"/>
      <c r="AB95" s="64"/>
      <c r="AC95" s="64"/>
      <c r="AD95" s="64"/>
      <c r="AE95" s="64"/>
      <c r="AF95" s="14"/>
      <c r="AG95" s="14"/>
      <c r="AH95" s="15"/>
      <c r="AI95" s="15"/>
      <c r="AJ95" s="1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14"/>
      <c r="AV95" s="1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14"/>
      <c r="BH95" s="1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14"/>
      <c r="BT95" s="1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14"/>
      <c r="CF95" s="1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14"/>
      <c r="CR95" s="14"/>
      <c r="CS95" s="15"/>
      <c r="CT95" s="15"/>
      <c r="CU95" s="14"/>
      <c r="CV95" s="15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6"/>
    </row>
    <row r="96" spans="1:113" ht="1.5" customHeight="1" x14ac:dyDescent="0.2"/>
    <row r="97" spans="5:92" ht="9.9" customHeight="1" x14ac:dyDescent="0.2">
      <c r="BD97" s="8" t="s">
        <v>299</v>
      </c>
      <c r="BP97" s="8" t="s">
        <v>300</v>
      </c>
      <c r="CB97" s="8" t="s">
        <v>301</v>
      </c>
      <c r="CN97" s="8" t="s">
        <v>302</v>
      </c>
    </row>
    <row r="98" spans="5:92" ht="9.9" customHeight="1" x14ac:dyDescent="0.2">
      <c r="E98" s="19" t="s">
        <v>212</v>
      </c>
      <c r="P98" s="8" t="s">
        <v>303</v>
      </c>
    </row>
    <row r="99" spans="5:92" ht="9.9" customHeight="1" x14ac:dyDescent="0.2">
      <c r="AC99" s="8" t="s">
        <v>304</v>
      </c>
      <c r="AH99" s="8" t="s">
        <v>234</v>
      </c>
      <c r="AR99" s="8" t="s">
        <v>305</v>
      </c>
      <c r="BD99" s="8" t="s">
        <v>306</v>
      </c>
      <c r="BP99" s="8" t="s">
        <v>307</v>
      </c>
      <c r="CB99" s="8" t="s">
        <v>308</v>
      </c>
      <c r="CN99" s="8" t="s">
        <v>309</v>
      </c>
    </row>
    <row r="100" spans="5:92" ht="9.9" customHeight="1" x14ac:dyDescent="0.2">
      <c r="E100" s="19" t="s">
        <v>222</v>
      </c>
      <c r="P100" s="8" t="s">
        <v>310</v>
      </c>
    </row>
    <row r="101" spans="5:92" ht="9.9" customHeight="1" x14ac:dyDescent="0.2">
      <c r="AC101" s="8" t="s">
        <v>311</v>
      </c>
      <c r="AH101" s="8" t="s">
        <v>225</v>
      </c>
      <c r="AR101" s="8" t="s">
        <v>312</v>
      </c>
      <c r="BD101" s="8" t="s">
        <v>313</v>
      </c>
      <c r="BP101" s="8" t="s">
        <v>314</v>
      </c>
      <c r="CB101" s="8" t="s">
        <v>315</v>
      </c>
      <c r="CN101" s="8" t="s">
        <v>239</v>
      </c>
    </row>
    <row r="102" spans="5:92" ht="9.9" customHeight="1" x14ac:dyDescent="0.2">
      <c r="E102" s="19" t="s">
        <v>231</v>
      </c>
      <c r="P102" s="8" t="s">
        <v>316</v>
      </c>
      <c r="S102" s="18" t="s">
        <v>214</v>
      </c>
    </row>
    <row r="103" spans="5:92" ht="9.9" customHeight="1" x14ac:dyDescent="0.2">
      <c r="AC103" s="8" t="s">
        <v>317</v>
      </c>
      <c r="AH103" s="8" t="s">
        <v>318</v>
      </c>
      <c r="AR103" s="8" t="s">
        <v>319</v>
      </c>
      <c r="BD103" s="8" t="s">
        <v>320</v>
      </c>
      <c r="BP103" s="8" t="s">
        <v>321</v>
      </c>
      <c r="CB103" s="8" t="s">
        <v>322</v>
      </c>
      <c r="CN103" s="8" t="s">
        <v>323</v>
      </c>
    </row>
    <row r="104" spans="5:92" ht="9.9" customHeight="1" x14ac:dyDescent="0.2">
      <c r="E104" s="19" t="s">
        <v>240</v>
      </c>
      <c r="P104" s="8" t="s">
        <v>324</v>
      </c>
    </row>
    <row r="105" spans="5:92" ht="9.9" customHeight="1" x14ac:dyDescent="0.2">
      <c r="AC105" s="8" t="s">
        <v>325</v>
      </c>
      <c r="AH105" s="8" t="s">
        <v>260</v>
      </c>
      <c r="AR105" s="8" t="s">
        <v>326</v>
      </c>
      <c r="BD105" s="8" t="s">
        <v>327</v>
      </c>
      <c r="BP105" s="8" t="s">
        <v>328</v>
      </c>
      <c r="CB105" s="8" t="s">
        <v>329</v>
      </c>
      <c r="CN105" s="8" t="s">
        <v>221</v>
      </c>
    </row>
    <row r="106" spans="5:92" ht="9.9" customHeight="1" x14ac:dyDescent="0.2">
      <c r="E106" s="19" t="s">
        <v>249</v>
      </c>
      <c r="P106" s="8" t="s">
        <v>330</v>
      </c>
    </row>
    <row r="107" spans="5:92" ht="9.9" customHeight="1" x14ac:dyDescent="0.2">
      <c r="AC107" s="8" t="s">
        <v>331</v>
      </c>
      <c r="AH107" s="8" t="s">
        <v>269</v>
      </c>
      <c r="AR107" s="8" t="s">
        <v>332</v>
      </c>
      <c r="BD107" s="8" t="s">
        <v>333</v>
      </c>
      <c r="BP107" s="8" t="s">
        <v>334</v>
      </c>
      <c r="CB107" s="8" t="s">
        <v>335</v>
      </c>
      <c r="CN107" s="8" t="s">
        <v>221</v>
      </c>
    </row>
    <row r="108" spans="5:92" ht="9.9" customHeight="1" x14ac:dyDescent="0.2">
      <c r="E108" s="19" t="s">
        <v>257</v>
      </c>
      <c r="P108" s="8" t="s">
        <v>336</v>
      </c>
    </row>
    <row r="109" spans="5:92" ht="9.9" customHeight="1" x14ac:dyDescent="0.2">
      <c r="AC109" s="8" t="s">
        <v>337</v>
      </c>
      <c r="AH109" s="8" t="s">
        <v>243</v>
      </c>
      <c r="AR109" s="8" t="s">
        <v>338</v>
      </c>
      <c r="BD109" s="8" t="s">
        <v>339</v>
      </c>
      <c r="BP109" s="8" t="s">
        <v>340</v>
      </c>
      <c r="CB109" s="8" t="s">
        <v>341</v>
      </c>
      <c r="CN109" s="8" t="s">
        <v>342</v>
      </c>
    </row>
    <row r="110" spans="5:92" ht="9.9" customHeight="1" x14ac:dyDescent="0.2">
      <c r="E110" s="19" t="s">
        <v>266</v>
      </c>
      <c r="P110" s="8" t="s">
        <v>343</v>
      </c>
    </row>
    <row r="111" spans="5:92" ht="9.9" customHeight="1" x14ac:dyDescent="0.2">
      <c r="AC111" s="8" t="s">
        <v>344</v>
      </c>
      <c r="AH111" s="8" t="s">
        <v>216</v>
      </c>
      <c r="AR111" s="8" t="s">
        <v>345</v>
      </c>
      <c r="BD111" s="8" t="s">
        <v>346</v>
      </c>
      <c r="BP111" s="8" t="s">
        <v>347</v>
      </c>
      <c r="CB111" s="8" t="s">
        <v>348</v>
      </c>
      <c r="CN111" s="8" t="s">
        <v>349</v>
      </c>
    </row>
    <row r="112" spans="5:92" ht="9.9" customHeight="1" x14ac:dyDescent="0.2">
      <c r="E112" s="19" t="s">
        <v>275</v>
      </c>
      <c r="P112" s="8" t="s">
        <v>350</v>
      </c>
      <c r="S112" s="18" t="s">
        <v>214</v>
      </c>
    </row>
    <row r="113" spans="5:92" ht="9.9" customHeight="1" x14ac:dyDescent="0.2">
      <c r="AC113" s="8" t="s">
        <v>351</v>
      </c>
      <c r="AH113" s="8" t="s">
        <v>352</v>
      </c>
      <c r="AR113" s="8" t="s">
        <v>353</v>
      </c>
      <c r="BD113" s="8" t="s">
        <v>354</v>
      </c>
      <c r="BP113" s="8" t="s">
        <v>355</v>
      </c>
      <c r="CB113" s="8" t="s">
        <v>356</v>
      </c>
      <c r="CN113" s="8" t="s">
        <v>357</v>
      </c>
    </row>
    <row r="114" spans="5:92" ht="9.9" customHeight="1" x14ac:dyDescent="0.2">
      <c r="E114" s="19" t="s">
        <v>284</v>
      </c>
      <c r="P114" s="8" t="s">
        <v>358</v>
      </c>
    </row>
    <row r="115" spans="5:92" ht="9.9" customHeight="1" x14ac:dyDescent="0.2">
      <c r="AC115" s="8" t="s">
        <v>359</v>
      </c>
      <c r="AH115" s="8" t="s">
        <v>252</v>
      </c>
      <c r="AR115" s="8" t="s">
        <v>360</v>
      </c>
      <c r="BD115" s="8" t="s">
        <v>361</v>
      </c>
      <c r="BP115" s="8" t="s">
        <v>362</v>
      </c>
      <c r="CB115" s="8" t="s">
        <v>363</v>
      </c>
      <c r="CN115" s="8" t="s">
        <v>357</v>
      </c>
    </row>
    <row r="116" spans="5:92" ht="9.9" customHeight="1" x14ac:dyDescent="0.2">
      <c r="E116" s="19" t="s">
        <v>292</v>
      </c>
      <c r="P116" s="8" t="s">
        <v>364</v>
      </c>
    </row>
    <row r="117" spans="5:92" ht="9.9" customHeight="1" x14ac:dyDescent="0.2">
      <c r="AC117" s="19" t="s">
        <v>365</v>
      </c>
      <c r="AH117" s="8" t="s">
        <v>287</v>
      </c>
      <c r="AR117" s="8" t="s">
        <v>366</v>
      </c>
      <c r="BD117" s="8" t="s">
        <v>367</v>
      </c>
      <c r="BP117" s="8" t="s">
        <v>368</v>
      </c>
      <c r="CB117" s="8" t="s">
        <v>369</v>
      </c>
      <c r="CN117" s="8" t="s">
        <v>357</v>
      </c>
    </row>
    <row r="118" spans="5:92" ht="9.9" customHeight="1" x14ac:dyDescent="0.2">
      <c r="E118" s="19" t="s">
        <v>370</v>
      </c>
      <c r="P118" s="8" t="s">
        <v>371</v>
      </c>
    </row>
    <row r="119" spans="5:92" ht="9.9" customHeight="1" x14ac:dyDescent="0.2">
      <c r="AC119" s="8" t="s">
        <v>372</v>
      </c>
      <c r="AH119" s="8" t="s">
        <v>278</v>
      </c>
      <c r="AR119" s="8" t="s">
        <v>373</v>
      </c>
      <c r="BD119" s="8" t="s">
        <v>374</v>
      </c>
      <c r="BP119" s="8" t="s">
        <v>375</v>
      </c>
      <c r="CB119" s="8" t="s">
        <v>376</v>
      </c>
      <c r="CN119" s="8" t="s">
        <v>377</v>
      </c>
    </row>
    <row r="120" spans="5:92" ht="9.9" customHeight="1" x14ac:dyDescent="0.2">
      <c r="E120" s="19" t="s">
        <v>378</v>
      </c>
      <c r="P120" s="8" t="s">
        <v>295</v>
      </c>
      <c r="S120" s="18" t="s">
        <v>214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157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184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185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88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379</v>
      </c>
      <c r="CS157" s="2" t="s">
        <v>188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189</v>
      </c>
      <c r="T158" s="24" t="s">
        <v>380</v>
      </c>
      <c r="BD158" s="1" t="s">
        <v>191</v>
      </c>
      <c r="BW158" s="24" t="s">
        <v>381</v>
      </c>
      <c r="CR158" s="19" t="s">
        <v>30</v>
      </c>
      <c r="CS158" s="1" t="s">
        <v>193</v>
      </c>
      <c r="DI158" s="25"/>
    </row>
    <row r="159" spans="1:113" ht="9.9" customHeight="1" x14ac:dyDescent="0.2">
      <c r="A159" s="23" t="s">
        <v>194</v>
      </c>
      <c r="T159" s="24" t="s">
        <v>85</v>
      </c>
      <c r="BD159" s="1" t="s">
        <v>195</v>
      </c>
      <c r="BW159" s="24" t="s">
        <v>382</v>
      </c>
      <c r="DI159" s="25"/>
    </row>
    <row r="160" spans="1:113" ht="9.9" customHeight="1" x14ac:dyDescent="0.2">
      <c r="A160" s="23" t="s">
        <v>197</v>
      </c>
      <c r="T160" s="24" t="s">
        <v>52</v>
      </c>
      <c r="BD160" s="1" t="s">
        <v>198</v>
      </c>
      <c r="BW160" s="24" t="s">
        <v>383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200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17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187</v>
      </c>
      <c r="CS161" s="14" t="s">
        <v>188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185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188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189</v>
      </c>
      <c r="T164" s="24" t="s">
        <v>89</v>
      </c>
      <c r="BD164" s="1" t="s">
        <v>191</v>
      </c>
      <c r="BW164" s="24" t="s">
        <v>4</v>
      </c>
      <c r="CR164" s="19" t="s">
        <v>4</v>
      </c>
      <c r="CS164" s="1" t="s">
        <v>193</v>
      </c>
      <c r="DI164" s="25"/>
    </row>
    <row r="165" spans="1:113" ht="9.9" customHeight="1" x14ac:dyDescent="0.2">
      <c r="A165" s="23" t="s">
        <v>194</v>
      </c>
      <c r="T165" s="24" t="s">
        <v>85</v>
      </c>
      <c r="BD165" s="1" t="s">
        <v>195</v>
      </c>
      <c r="BW165" s="24" t="s">
        <v>4</v>
      </c>
      <c r="DI165" s="25"/>
    </row>
    <row r="166" spans="1:113" ht="9.9" customHeight="1" x14ac:dyDescent="0.2">
      <c r="A166" s="23" t="s">
        <v>197</v>
      </c>
      <c r="T166" s="24" t="s">
        <v>52</v>
      </c>
      <c r="BD166" s="1" t="s">
        <v>198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200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</v>
      </c>
      <c r="CS167" s="14" t="s">
        <v>188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12" customHeight="1" x14ac:dyDescent="0.2">
      <c r="A169" s="68" t="s">
        <v>10</v>
      </c>
      <c r="B169" s="63"/>
      <c r="C169" s="63"/>
      <c r="D169" s="63"/>
      <c r="E169" s="63"/>
      <c r="F169" s="2"/>
      <c r="G169" s="2"/>
      <c r="H169" s="62" t="s">
        <v>202</v>
      </c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2"/>
      <c r="U169" s="2"/>
      <c r="V169" s="11"/>
      <c r="W169" s="62" t="s">
        <v>203</v>
      </c>
      <c r="X169" s="63"/>
      <c r="Y169" s="63"/>
      <c r="Z169" s="63"/>
      <c r="AA169" s="63"/>
      <c r="AB169" s="63"/>
      <c r="AC169" s="63"/>
      <c r="AD169" s="63"/>
      <c r="AE169" s="63"/>
      <c r="AF169" s="2"/>
      <c r="AG169" s="2"/>
      <c r="AH169" s="11"/>
      <c r="AI169" s="11"/>
      <c r="AJ169" s="2"/>
      <c r="AK169" s="62" t="s">
        <v>204</v>
      </c>
      <c r="AL169" s="63"/>
      <c r="AM169" s="63"/>
      <c r="AN169" s="63"/>
      <c r="AO169" s="63"/>
      <c r="AP169" s="63"/>
      <c r="AQ169" s="63"/>
      <c r="AR169" s="63"/>
      <c r="AS169" s="63"/>
      <c r="AT169" s="63"/>
      <c r="AU169" s="2"/>
      <c r="AV169" s="2"/>
      <c r="AW169" s="62" t="s">
        <v>205</v>
      </c>
      <c r="AX169" s="63"/>
      <c r="AY169" s="63"/>
      <c r="AZ169" s="63"/>
      <c r="BA169" s="63"/>
      <c r="BB169" s="63"/>
      <c r="BC169" s="63"/>
      <c r="BD169" s="63"/>
      <c r="BE169" s="63"/>
      <c r="BF169" s="63"/>
      <c r="BG169" s="2"/>
      <c r="BH169" s="2"/>
      <c r="BI169" s="62" t="s">
        <v>206</v>
      </c>
      <c r="BJ169" s="63"/>
      <c r="BK169" s="63"/>
      <c r="BL169" s="63"/>
      <c r="BM169" s="63"/>
      <c r="BN169" s="63"/>
      <c r="BO169" s="63"/>
      <c r="BP169" s="63"/>
      <c r="BQ169" s="63"/>
      <c r="BR169" s="63"/>
      <c r="BS169" s="2"/>
      <c r="BT169" s="2"/>
      <c r="BU169" s="62" t="s">
        <v>207</v>
      </c>
      <c r="BV169" s="63"/>
      <c r="BW169" s="63"/>
      <c r="BX169" s="63"/>
      <c r="BY169" s="63"/>
      <c r="BZ169" s="63"/>
      <c r="CA169" s="63"/>
      <c r="CB169" s="63"/>
      <c r="CC169" s="63"/>
      <c r="CD169" s="63"/>
      <c r="CE169" s="2"/>
      <c r="CF169" s="2"/>
      <c r="CG169" s="62" t="s">
        <v>188</v>
      </c>
      <c r="CH169" s="63"/>
      <c r="CI169" s="63"/>
      <c r="CJ169" s="63"/>
      <c r="CK169" s="63"/>
      <c r="CL169" s="63"/>
      <c r="CM169" s="63"/>
      <c r="CN169" s="63"/>
      <c r="CO169" s="63"/>
      <c r="CP169" s="63"/>
      <c r="CQ169" s="2"/>
      <c r="CR169" s="2"/>
      <c r="CS169" s="11"/>
      <c r="CT169" s="11"/>
      <c r="CU169" s="2"/>
      <c r="CV169" s="11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12" customHeight="1" x14ac:dyDescent="0.2">
      <c r="A170" s="69"/>
      <c r="B170" s="64"/>
      <c r="C170" s="64"/>
      <c r="D170" s="64"/>
      <c r="E170" s="64"/>
      <c r="F170" s="14"/>
      <c r="G170" s="1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14"/>
      <c r="U170" s="14"/>
      <c r="V170" s="15"/>
      <c r="W170" s="64"/>
      <c r="X170" s="64"/>
      <c r="Y170" s="64"/>
      <c r="Z170" s="64"/>
      <c r="AA170" s="64"/>
      <c r="AB170" s="64"/>
      <c r="AC170" s="64"/>
      <c r="AD170" s="64"/>
      <c r="AE170" s="64"/>
      <c r="AF170" s="14"/>
      <c r="AG170" s="14"/>
      <c r="AH170" s="15"/>
      <c r="AI170" s="15"/>
      <c r="AJ170" s="1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14"/>
      <c r="AV170" s="1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14"/>
      <c r="BH170" s="1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14"/>
      <c r="BT170" s="14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14"/>
      <c r="CF170" s="14"/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14"/>
      <c r="CR170" s="14"/>
      <c r="CS170" s="15"/>
      <c r="CT170" s="15"/>
      <c r="CU170" s="14"/>
      <c r="CV170" s="15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6"/>
    </row>
    <row r="171" spans="1:113" ht="1.5" customHeight="1" x14ac:dyDescent="0.2"/>
    <row r="172" spans="1:113" ht="9.9" customHeight="1" x14ac:dyDescent="0.2">
      <c r="BD172" s="8" t="s">
        <v>385</v>
      </c>
      <c r="BP172" s="8" t="s">
        <v>386</v>
      </c>
      <c r="CB172" s="8" t="s">
        <v>387</v>
      </c>
      <c r="CN172" s="8" t="s">
        <v>388</v>
      </c>
    </row>
    <row r="173" spans="1:113" ht="9.9" customHeight="1" x14ac:dyDescent="0.2">
      <c r="E173" s="19" t="s">
        <v>212</v>
      </c>
      <c r="P173" s="8" t="s">
        <v>389</v>
      </c>
    </row>
    <row r="174" spans="1:113" ht="9.9" customHeight="1" x14ac:dyDescent="0.2">
      <c r="AC174" s="8" t="s">
        <v>390</v>
      </c>
      <c r="AH174" s="8" t="s">
        <v>269</v>
      </c>
      <c r="AR174" s="8" t="s">
        <v>391</v>
      </c>
      <c r="BD174" s="8" t="s">
        <v>392</v>
      </c>
      <c r="BP174" s="8" t="s">
        <v>393</v>
      </c>
      <c r="CB174" s="8" t="s">
        <v>394</v>
      </c>
      <c r="CN174" s="8" t="s">
        <v>395</v>
      </c>
    </row>
    <row r="175" spans="1:113" ht="9.9" customHeight="1" x14ac:dyDescent="0.2">
      <c r="E175" s="19" t="s">
        <v>222</v>
      </c>
      <c r="P175" s="8" t="s">
        <v>396</v>
      </c>
    </row>
    <row r="176" spans="1:113" ht="9.9" customHeight="1" x14ac:dyDescent="0.2">
      <c r="AC176" s="19" t="s">
        <v>397</v>
      </c>
      <c r="AH176" s="8" t="s">
        <v>287</v>
      </c>
      <c r="AR176" s="8" t="s">
        <v>398</v>
      </c>
      <c r="BD176" s="8" t="s">
        <v>399</v>
      </c>
      <c r="BP176" s="8" t="s">
        <v>400</v>
      </c>
      <c r="CB176" s="8" t="s">
        <v>401</v>
      </c>
      <c r="CN176" s="8" t="s">
        <v>395</v>
      </c>
    </row>
    <row r="177" spans="5:92" ht="9.9" customHeight="1" x14ac:dyDescent="0.2">
      <c r="E177" s="19" t="s">
        <v>231</v>
      </c>
      <c r="P177" s="8" t="s">
        <v>402</v>
      </c>
    </row>
    <row r="178" spans="5:92" ht="9.9" customHeight="1" x14ac:dyDescent="0.2">
      <c r="AC178" s="8" t="s">
        <v>403</v>
      </c>
      <c r="AH178" s="8" t="s">
        <v>260</v>
      </c>
      <c r="AR178" s="8" t="s">
        <v>404</v>
      </c>
      <c r="BD178" s="8" t="s">
        <v>405</v>
      </c>
      <c r="BP178" s="8" t="s">
        <v>406</v>
      </c>
      <c r="CB178" s="8" t="s">
        <v>407</v>
      </c>
      <c r="CN178" s="8" t="s">
        <v>395</v>
      </c>
    </row>
    <row r="179" spans="5:92" ht="9.9" customHeight="1" x14ac:dyDescent="0.2">
      <c r="E179" s="19" t="s">
        <v>240</v>
      </c>
      <c r="P179" s="8" t="s">
        <v>381</v>
      </c>
      <c r="S179" s="18" t="s">
        <v>214</v>
      </c>
    </row>
    <row r="193" s="1" customFormat="1" ht="9.9" customHeight="1" x14ac:dyDescent="0.2"/>
    <row r="194" s="1" customFormat="1" ht="9.9" customHeight="1" x14ac:dyDescent="0.2"/>
    <row r="195" s="1" customFormat="1" ht="9.9" customHeight="1" x14ac:dyDescent="0.2"/>
    <row r="196" s="1" customFormat="1" ht="9.9" customHeight="1" x14ac:dyDescent="0.2"/>
    <row r="197" s="1" customFormat="1" ht="9.9" customHeight="1" x14ac:dyDescent="0.2"/>
    <row r="198" s="1" customFormat="1" ht="9.9" customHeight="1" x14ac:dyDescent="0.2"/>
    <row r="199" s="1" customFormat="1" ht="9.9" customHeight="1" x14ac:dyDescent="0.2"/>
    <row r="200" s="1" customFormat="1" ht="9.9" customHeight="1" x14ac:dyDescent="0.2"/>
    <row r="201" s="1" customFormat="1" ht="9.9" customHeight="1" x14ac:dyDescent="0.2"/>
    <row r="202" s="1" customFormat="1" ht="9.9" customHeight="1" x14ac:dyDescent="0.2"/>
    <row r="203" s="1" customFormat="1" ht="9.9" customHeight="1" x14ac:dyDescent="0.2"/>
    <row r="204" s="1" customFormat="1" ht="9.9" customHeight="1" x14ac:dyDescent="0.2"/>
    <row r="205" s="1" customFormat="1" ht="9.9" customHeight="1" x14ac:dyDescent="0.2"/>
    <row r="206" s="1" customFormat="1" ht="9.9" customHeight="1" x14ac:dyDescent="0.2"/>
    <row r="207" s="1" customFormat="1" ht="9.9" customHeight="1" x14ac:dyDescent="0.2"/>
    <row r="208" s="1" customFormat="1" ht="9.9" customHeight="1" x14ac:dyDescent="0.2"/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157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184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185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37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408</v>
      </c>
      <c r="CS232" s="2" t="s">
        <v>188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189</v>
      </c>
      <c r="T233" s="24" t="s">
        <v>409</v>
      </c>
      <c r="BD233" s="1" t="s">
        <v>191</v>
      </c>
      <c r="BW233" s="24" t="s">
        <v>410</v>
      </c>
      <c r="CR233" s="19" t="s">
        <v>63</v>
      </c>
      <c r="CS233" s="1" t="s">
        <v>193</v>
      </c>
      <c r="DI233" s="25"/>
    </row>
    <row r="234" spans="1:113" ht="9.9" customHeight="1" x14ac:dyDescent="0.2">
      <c r="A234" s="23" t="s">
        <v>194</v>
      </c>
      <c r="T234" s="24" t="s">
        <v>38</v>
      </c>
      <c r="BD234" s="1" t="s">
        <v>195</v>
      </c>
      <c r="BW234" s="24" t="s">
        <v>411</v>
      </c>
      <c r="DI234" s="25"/>
    </row>
    <row r="235" spans="1:113" ht="9.9" customHeight="1" x14ac:dyDescent="0.2">
      <c r="A235" s="23" t="s">
        <v>197</v>
      </c>
      <c r="T235" s="24" t="s">
        <v>15</v>
      </c>
      <c r="BD235" s="1" t="s">
        <v>198</v>
      </c>
      <c r="BW235" s="24" t="s">
        <v>412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200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17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187</v>
      </c>
      <c r="CS236" s="14" t="s">
        <v>188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185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413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188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189</v>
      </c>
      <c r="T239" s="24" t="s">
        <v>42</v>
      </c>
      <c r="BD239" s="1" t="s">
        <v>191</v>
      </c>
      <c r="BW239" s="24" t="s">
        <v>4</v>
      </c>
      <c r="CR239" s="19" t="s">
        <v>4</v>
      </c>
      <c r="CS239" s="1" t="s">
        <v>193</v>
      </c>
      <c r="DI239" s="25"/>
    </row>
    <row r="240" spans="1:113" ht="9.9" customHeight="1" x14ac:dyDescent="0.2">
      <c r="A240" s="23" t="s">
        <v>194</v>
      </c>
      <c r="T240" s="24" t="s">
        <v>38</v>
      </c>
      <c r="BD240" s="1" t="s">
        <v>195</v>
      </c>
      <c r="BW240" s="24" t="s">
        <v>4</v>
      </c>
      <c r="DI240" s="25"/>
    </row>
    <row r="241" spans="1:113" ht="9.9" customHeight="1" x14ac:dyDescent="0.2">
      <c r="A241" s="23" t="s">
        <v>197</v>
      </c>
      <c r="T241" s="24" t="s">
        <v>15</v>
      </c>
      <c r="BD241" s="1" t="s">
        <v>198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200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</v>
      </c>
      <c r="CS242" s="14" t="s">
        <v>188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12" customHeight="1" x14ac:dyDescent="0.2">
      <c r="A244" s="68" t="s">
        <v>10</v>
      </c>
      <c r="B244" s="63"/>
      <c r="C244" s="63"/>
      <c r="D244" s="63"/>
      <c r="E244" s="63"/>
      <c r="F244" s="2"/>
      <c r="G244" s="2"/>
      <c r="H244" s="62" t="s">
        <v>202</v>
      </c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2"/>
      <c r="U244" s="2"/>
      <c r="V244" s="11"/>
      <c r="W244" s="62" t="s">
        <v>203</v>
      </c>
      <c r="X244" s="63"/>
      <c r="Y244" s="63"/>
      <c r="Z244" s="63"/>
      <c r="AA244" s="63"/>
      <c r="AB244" s="63"/>
      <c r="AC244" s="63"/>
      <c r="AD244" s="63"/>
      <c r="AE244" s="63"/>
      <c r="AF244" s="2"/>
      <c r="AG244" s="2"/>
      <c r="AH244" s="11"/>
      <c r="AI244" s="11"/>
      <c r="AJ244" s="2"/>
      <c r="AK244" s="62" t="s">
        <v>204</v>
      </c>
      <c r="AL244" s="63"/>
      <c r="AM244" s="63"/>
      <c r="AN244" s="63"/>
      <c r="AO244" s="63"/>
      <c r="AP244" s="63"/>
      <c r="AQ244" s="63"/>
      <c r="AR244" s="63"/>
      <c r="AS244" s="63"/>
      <c r="AT244" s="63"/>
      <c r="AU244" s="2"/>
      <c r="AV244" s="2"/>
      <c r="AW244" s="62" t="s">
        <v>205</v>
      </c>
      <c r="AX244" s="63"/>
      <c r="AY244" s="63"/>
      <c r="AZ244" s="63"/>
      <c r="BA244" s="63"/>
      <c r="BB244" s="63"/>
      <c r="BC244" s="63"/>
      <c r="BD244" s="63"/>
      <c r="BE244" s="63"/>
      <c r="BF244" s="63"/>
      <c r="BG244" s="2"/>
      <c r="BH244" s="2"/>
      <c r="BI244" s="62" t="s">
        <v>206</v>
      </c>
      <c r="BJ244" s="63"/>
      <c r="BK244" s="63"/>
      <c r="BL244" s="63"/>
      <c r="BM244" s="63"/>
      <c r="BN244" s="63"/>
      <c r="BO244" s="63"/>
      <c r="BP244" s="63"/>
      <c r="BQ244" s="63"/>
      <c r="BR244" s="63"/>
      <c r="BS244" s="2"/>
      <c r="BT244" s="2"/>
      <c r="BU244" s="62" t="s">
        <v>207</v>
      </c>
      <c r="BV244" s="63"/>
      <c r="BW244" s="63"/>
      <c r="BX244" s="63"/>
      <c r="BY244" s="63"/>
      <c r="BZ244" s="63"/>
      <c r="CA244" s="63"/>
      <c r="CB244" s="63"/>
      <c r="CC244" s="63"/>
      <c r="CD244" s="63"/>
      <c r="CE244" s="2"/>
      <c r="CF244" s="2"/>
      <c r="CG244" s="62" t="s">
        <v>188</v>
      </c>
      <c r="CH244" s="63"/>
      <c r="CI244" s="63"/>
      <c r="CJ244" s="63"/>
      <c r="CK244" s="63"/>
      <c r="CL244" s="63"/>
      <c r="CM244" s="63"/>
      <c r="CN244" s="63"/>
      <c r="CO244" s="63"/>
      <c r="CP244" s="63"/>
      <c r="CQ244" s="2"/>
      <c r="CR244" s="2"/>
      <c r="CS244" s="11"/>
      <c r="CT244" s="11"/>
      <c r="CU244" s="2"/>
      <c r="CV244" s="11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12" customHeight="1" x14ac:dyDescent="0.2">
      <c r="A245" s="69"/>
      <c r="B245" s="64"/>
      <c r="C245" s="64"/>
      <c r="D245" s="64"/>
      <c r="E245" s="64"/>
      <c r="F245" s="14"/>
      <c r="G245" s="1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14"/>
      <c r="U245" s="14"/>
      <c r="V245" s="15"/>
      <c r="W245" s="64"/>
      <c r="X245" s="64"/>
      <c r="Y245" s="64"/>
      <c r="Z245" s="64"/>
      <c r="AA245" s="64"/>
      <c r="AB245" s="64"/>
      <c r="AC245" s="64"/>
      <c r="AD245" s="64"/>
      <c r="AE245" s="64"/>
      <c r="AF245" s="14"/>
      <c r="AG245" s="14"/>
      <c r="AH245" s="15"/>
      <c r="AI245" s="15"/>
      <c r="AJ245" s="1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14"/>
      <c r="AV245" s="1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14"/>
      <c r="BH245" s="1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14"/>
      <c r="BT245" s="14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14"/>
      <c r="CF245" s="14"/>
      <c r="CG245" s="64"/>
      <c r="CH245" s="64"/>
      <c r="CI245" s="64"/>
      <c r="CJ245" s="64"/>
      <c r="CK245" s="64"/>
      <c r="CL245" s="64"/>
      <c r="CM245" s="64"/>
      <c r="CN245" s="64"/>
      <c r="CO245" s="64"/>
      <c r="CP245" s="64"/>
      <c r="CQ245" s="14"/>
      <c r="CR245" s="14"/>
      <c r="CS245" s="15"/>
      <c r="CT245" s="15"/>
      <c r="CU245" s="14"/>
      <c r="CV245" s="15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6"/>
    </row>
    <row r="246" spans="1:113" ht="1.5" customHeight="1" x14ac:dyDescent="0.2"/>
    <row r="247" spans="1:113" ht="9.9" customHeight="1" x14ac:dyDescent="0.2">
      <c r="BD247" s="8" t="s">
        <v>414</v>
      </c>
      <c r="BP247" s="8" t="s">
        <v>415</v>
      </c>
      <c r="CB247" s="8" t="s">
        <v>416</v>
      </c>
      <c r="CN247" s="8" t="s">
        <v>417</v>
      </c>
    </row>
    <row r="248" spans="1:113" ht="9.9" customHeight="1" x14ac:dyDescent="0.2">
      <c r="E248" s="19" t="s">
        <v>212</v>
      </c>
      <c r="P248" s="8" t="s">
        <v>418</v>
      </c>
    </row>
    <row r="249" spans="1:113" ht="9.9" customHeight="1" x14ac:dyDescent="0.2">
      <c r="AC249" s="8" t="s">
        <v>419</v>
      </c>
      <c r="AH249" s="8" t="s">
        <v>234</v>
      </c>
      <c r="AR249" s="8" t="s">
        <v>420</v>
      </c>
      <c r="BD249" s="8" t="s">
        <v>421</v>
      </c>
      <c r="BP249" s="8" t="s">
        <v>422</v>
      </c>
      <c r="CB249" s="8" t="s">
        <v>423</v>
      </c>
      <c r="CN249" s="8" t="s">
        <v>424</v>
      </c>
    </row>
    <row r="250" spans="1:113" ht="9.9" customHeight="1" x14ac:dyDescent="0.2">
      <c r="E250" s="19" t="s">
        <v>222</v>
      </c>
      <c r="P250" s="8" t="s">
        <v>425</v>
      </c>
    </row>
    <row r="251" spans="1:113" ht="9.9" customHeight="1" x14ac:dyDescent="0.2">
      <c r="AC251" s="8" t="s">
        <v>426</v>
      </c>
      <c r="AH251" s="8" t="s">
        <v>243</v>
      </c>
      <c r="AR251" s="8" t="s">
        <v>427</v>
      </c>
      <c r="BD251" s="8" t="s">
        <v>428</v>
      </c>
      <c r="BP251" s="8" t="s">
        <v>429</v>
      </c>
      <c r="CB251" s="8" t="s">
        <v>430</v>
      </c>
      <c r="CN251" s="8" t="s">
        <v>388</v>
      </c>
    </row>
    <row r="252" spans="1:113" ht="9.9" customHeight="1" x14ac:dyDescent="0.2">
      <c r="E252" s="19" t="s">
        <v>231</v>
      </c>
      <c r="P252" s="8" t="s">
        <v>431</v>
      </c>
    </row>
    <row r="253" spans="1:113" ht="9.9" customHeight="1" x14ac:dyDescent="0.2">
      <c r="AC253" s="8" t="s">
        <v>432</v>
      </c>
      <c r="AH253" s="8" t="s">
        <v>260</v>
      </c>
      <c r="AR253" s="8" t="s">
        <v>433</v>
      </c>
      <c r="BD253" s="8" t="s">
        <v>434</v>
      </c>
      <c r="BP253" s="8" t="s">
        <v>435</v>
      </c>
      <c r="CB253" s="8" t="s">
        <v>436</v>
      </c>
      <c r="CN253" s="8" t="s">
        <v>388</v>
      </c>
    </row>
    <row r="254" spans="1:113" ht="9.9" customHeight="1" x14ac:dyDescent="0.2">
      <c r="E254" s="19" t="s">
        <v>240</v>
      </c>
      <c r="P254" s="8" t="s">
        <v>437</v>
      </c>
    </row>
    <row r="255" spans="1:113" ht="9.9" customHeight="1" x14ac:dyDescent="0.2">
      <c r="AC255" s="8" t="s">
        <v>438</v>
      </c>
      <c r="AH255" s="8" t="s">
        <v>225</v>
      </c>
      <c r="AR255" s="8" t="s">
        <v>439</v>
      </c>
      <c r="BD255" s="8" t="s">
        <v>440</v>
      </c>
      <c r="BP255" s="8" t="s">
        <v>441</v>
      </c>
      <c r="CB255" s="8" t="s">
        <v>442</v>
      </c>
      <c r="CN255" s="8" t="s">
        <v>443</v>
      </c>
    </row>
    <row r="256" spans="1:113" ht="9.9" customHeight="1" x14ac:dyDescent="0.2">
      <c r="E256" s="19" t="s">
        <v>249</v>
      </c>
      <c r="P256" s="8" t="s">
        <v>444</v>
      </c>
      <c r="S256" s="18" t="s">
        <v>214</v>
      </c>
    </row>
    <row r="257" spans="5:92" ht="9.9" customHeight="1" x14ac:dyDescent="0.2">
      <c r="AC257" s="8" t="s">
        <v>445</v>
      </c>
      <c r="AH257" s="8" t="s">
        <v>216</v>
      </c>
      <c r="AR257" s="8" t="s">
        <v>446</v>
      </c>
      <c r="BD257" s="8" t="s">
        <v>447</v>
      </c>
      <c r="BP257" s="8" t="s">
        <v>448</v>
      </c>
      <c r="CB257" s="8" t="s">
        <v>449</v>
      </c>
      <c r="CN257" s="8" t="s">
        <v>221</v>
      </c>
    </row>
    <row r="258" spans="5:92" ht="9.9" customHeight="1" x14ac:dyDescent="0.2">
      <c r="E258" s="19" t="s">
        <v>257</v>
      </c>
      <c r="P258" s="8" t="s">
        <v>450</v>
      </c>
    </row>
    <row r="259" spans="5:92" ht="9.9" customHeight="1" x14ac:dyDescent="0.2">
      <c r="AC259" s="19" t="s">
        <v>451</v>
      </c>
      <c r="AH259" s="8" t="s">
        <v>287</v>
      </c>
      <c r="AR259" s="8" t="s">
        <v>452</v>
      </c>
      <c r="BD259" s="8" t="s">
        <v>453</v>
      </c>
      <c r="BP259" s="8" t="s">
        <v>454</v>
      </c>
      <c r="CB259" s="8" t="s">
        <v>455</v>
      </c>
      <c r="CN259" s="8" t="s">
        <v>283</v>
      </c>
    </row>
    <row r="260" spans="5:92" ht="9.9" customHeight="1" x14ac:dyDescent="0.2">
      <c r="E260" s="19" t="s">
        <v>266</v>
      </c>
      <c r="P260" s="8" t="s">
        <v>456</v>
      </c>
    </row>
    <row r="261" spans="5:92" ht="9.9" customHeight="1" x14ac:dyDescent="0.2">
      <c r="AC261" s="8" t="s">
        <v>457</v>
      </c>
      <c r="AH261" s="8" t="s">
        <v>252</v>
      </c>
      <c r="AR261" s="8" t="s">
        <v>458</v>
      </c>
      <c r="BD261" s="8" t="s">
        <v>459</v>
      </c>
      <c r="BP261" s="8" t="s">
        <v>460</v>
      </c>
      <c r="CB261" s="8" t="s">
        <v>461</v>
      </c>
      <c r="CN261" s="8" t="s">
        <v>462</v>
      </c>
    </row>
    <row r="262" spans="5:92" ht="9.9" customHeight="1" x14ac:dyDescent="0.2">
      <c r="E262" s="19" t="s">
        <v>275</v>
      </c>
      <c r="P262" s="8" t="s">
        <v>463</v>
      </c>
    </row>
    <row r="263" spans="5:92" ht="9.9" customHeight="1" x14ac:dyDescent="0.2">
      <c r="AC263" s="8" t="s">
        <v>464</v>
      </c>
      <c r="AH263" s="8" t="s">
        <v>269</v>
      </c>
      <c r="AR263" s="8" t="s">
        <v>465</v>
      </c>
      <c r="BD263" s="8" t="s">
        <v>466</v>
      </c>
      <c r="BP263" s="8" t="s">
        <v>467</v>
      </c>
      <c r="CB263" s="8" t="s">
        <v>468</v>
      </c>
      <c r="CN263" s="8" t="s">
        <v>221</v>
      </c>
    </row>
    <row r="264" spans="5:92" ht="9.9" customHeight="1" x14ac:dyDescent="0.2">
      <c r="E264" s="19" t="s">
        <v>284</v>
      </c>
      <c r="P264" s="8" t="s">
        <v>410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157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184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185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43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146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469</v>
      </c>
      <c r="CS307" s="2" t="s">
        <v>188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189</v>
      </c>
      <c r="T308" s="24" t="s">
        <v>470</v>
      </c>
      <c r="BD308" s="1" t="s">
        <v>191</v>
      </c>
      <c r="BW308" s="24" t="s">
        <v>471</v>
      </c>
      <c r="CR308" s="19" t="s">
        <v>69</v>
      </c>
      <c r="CS308" s="1" t="s">
        <v>193</v>
      </c>
      <c r="DI308" s="25"/>
    </row>
    <row r="309" spans="1:113" ht="9.9" customHeight="1" x14ac:dyDescent="0.2">
      <c r="A309" s="23" t="s">
        <v>194</v>
      </c>
      <c r="T309" s="24" t="s">
        <v>143</v>
      </c>
      <c r="BD309" s="1" t="s">
        <v>195</v>
      </c>
      <c r="BW309" s="24" t="s">
        <v>472</v>
      </c>
      <c r="DI309" s="25"/>
    </row>
    <row r="310" spans="1:113" ht="9.9" customHeight="1" x14ac:dyDescent="0.2">
      <c r="A310" s="23" t="s">
        <v>197</v>
      </c>
      <c r="T310" s="24" t="s">
        <v>144</v>
      </c>
      <c r="BD310" s="1" t="s">
        <v>198</v>
      </c>
      <c r="BW310" s="24" t="s">
        <v>473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200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17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187</v>
      </c>
      <c r="CS311" s="14" t="s">
        <v>188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185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474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188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189</v>
      </c>
      <c r="T314" s="24" t="s">
        <v>147</v>
      </c>
      <c r="BD314" s="1" t="s">
        <v>191</v>
      </c>
      <c r="BW314" s="24" t="s">
        <v>4</v>
      </c>
      <c r="CR314" s="19" t="s">
        <v>4</v>
      </c>
      <c r="CS314" s="1" t="s">
        <v>193</v>
      </c>
      <c r="DI314" s="25"/>
    </row>
    <row r="315" spans="1:113" ht="9.9" customHeight="1" x14ac:dyDescent="0.2">
      <c r="A315" s="23" t="s">
        <v>194</v>
      </c>
      <c r="T315" s="24" t="s">
        <v>143</v>
      </c>
      <c r="BD315" s="1" t="s">
        <v>195</v>
      </c>
      <c r="BW315" s="24" t="s">
        <v>4</v>
      </c>
      <c r="DI315" s="25"/>
    </row>
    <row r="316" spans="1:113" ht="9.9" customHeight="1" x14ac:dyDescent="0.2">
      <c r="A316" s="23" t="s">
        <v>197</v>
      </c>
      <c r="T316" s="24" t="s">
        <v>144</v>
      </c>
      <c r="BD316" s="1" t="s">
        <v>198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200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</v>
      </c>
      <c r="CS317" s="14" t="s">
        <v>188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12" customHeight="1" x14ac:dyDescent="0.2">
      <c r="A319" s="68" t="s">
        <v>10</v>
      </c>
      <c r="B319" s="63"/>
      <c r="C319" s="63"/>
      <c r="D319" s="63"/>
      <c r="E319" s="63"/>
      <c r="F319" s="2"/>
      <c r="G319" s="2"/>
      <c r="H319" s="62" t="s">
        <v>202</v>
      </c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2"/>
      <c r="U319" s="2"/>
      <c r="V319" s="11"/>
      <c r="W319" s="62" t="s">
        <v>203</v>
      </c>
      <c r="X319" s="63"/>
      <c r="Y319" s="63"/>
      <c r="Z319" s="63"/>
      <c r="AA319" s="63"/>
      <c r="AB319" s="63"/>
      <c r="AC319" s="63"/>
      <c r="AD319" s="63"/>
      <c r="AE319" s="63"/>
      <c r="AF319" s="2"/>
      <c r="AG319" s="2"/>
      <c r="AH319" s="11"/>
      <c r="AI319" s="11"/>
      <c r="AJ319" s="2"/>
      <c r="AK319" s="62" t="s">
        <v>204</v>
      </c>
      <c r="AL319" s="63"/>
      <c r="AM319" s="63"/>
      <c r="AN319" s="63"/>
      <c r="AO319" s="63"/>
      <c r="AP319" s="63"/>
      <c r="AQ319" s="63"/>
      <c r="AR319" s="63"/>
      <c r="AS319" s="63"/>
      <c r="AT319" s="63"/>
      <c r="AU319" s="2"/>
      <c r="AV319" s="2"/>
      <c r="AW319" s="62" t="s">
        <v>205</v>
      </c>
      <c r="AX319" s="63"/>
      <c r="AY319" s="63"/>
      <c r="AZ319" s="63"/>
      <c r="BA319" s="63"/>
      <c r="BB319" s="63"/>
      <c r="BC319" s="63"/>
      <c r="BD319" s="63"/>
      <c r="BE319" s="63"/>
      <c r="BF319" s="63"/>
      <c r="BG319" s="2"/>
      <c r="BH319" s="2"/>
      <c r="BI319" s="62" t="s">
        <v>206</v>
      </c>
      <c r="BJ319" s="63"/>
      <c r="BK319" s="63"/>
      <c r="BL319" s="63"/>
      <c r="BM319" s="63"/>
      <c r="BN319" s="63"/>
      <c r="BO319" s="63"/>
      <c r="BP319" s="63"/>
      <c r="BQ319" s="63"/>
      <c r="BR319" s="63"/>
      <c r="BS319" s="2"/>
      <c r="BT319" s="2"/>
      <c r="BU319" s="62" t="s">
        <v>207</v>
      </c>
      <c r="BV319" s="63"/>
      <c r="BW319" s="63"/>
      <c r="BX319" s="63"/>
      <c r="BY319" s="63"/>
      <c r="BZ319" s="63"/>
      <c r="CA319" s="63"/>
      <c r="CB319" s="63"/>
      <c r="CC319" s="63"/>
      <c r="CD319" s="63"/>
      <c r="CE319" s="2"/>
      <c r="CF319" s="2"/>
      <c r="CG319" s="62" t="s">
        <v>188</v>
      </c>
      <c r="CH319" s="63"/>
      <c r="CI319" s="63"/>
      <c r="CJ319" s="63"/>
      <c r="CK319" s="63"/>
      <c r="CL319" s="63"/>
      <c r="CM319" s="63"/>
      <c r="CN319" s="63"/>
      <c r="CO319" s="63"/>
      <c r="CP319" s="63"/>
      <c r="CQ319" s="2"/>
      <c r="CR319" s="2"/>
      <c r="CS319" s="11"/>
      <c r="CT319" s="11"/>
      <c r="CU319" s="2"/>
      <c r="CV319" s="11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12" customHeight="1" x14ac:dyDescent="0.2">
      <c r="A320" s="69"/>
      <c r="B320" s="64"/>
      <c r="C320" s="64"/>
      <c r="D320" s="64"/>
      <c r="E320" s="64"/>
      <c r="F320" s="14"/>
      <c r="G320" s="1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14"/>
      <c r="U320" s="14"/>
      <c r="V320" s="15"/>
      <c r="W320" s="64"/>
      <c r="X320" s="64"/>
      <c r="Y320" s="64"/>
      <c r="Z320" s="64"/>
      <c r="AA320" s="64"/>
      <c r="AB320" s="64"/>
      <c r="AC320" s="64"/>
      <c r="AD320" s="64"/>
      <c r="AE320" s="64"/>
      <c r="AF320" s="14"/>
      <c r="AG320" s="14"/>
      <c r="AH320" s="15"/>
      <c r="AI320" s="15"/>
      <c r="AJ320" s="1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14"/>
      <c r="AV320" s="14"/>
      <c r="AW320" s="64"/>
      <c r="AX320" s="64"/>
      <c r="AY320" s="64"/>
      <c r="AZ320" s="64"/>
      <c r="BA320" s="64"/>
      <c r="BB320" s="64"/>
      <c r="BC320" s="64"/>
      <c r="BD320" s="64"/>
      <c r="BE320" s="64"/>
      <c r="BF320" s="64"/>
      <c r="BG320" s="14"/>
      <c r="BH320" s="14"/>
      <c r="BI320" s="64"/>
      <c r="BJ320" s="64"/>
      <c r="BK320" s="64"/>
      <c r="BL320" s="64"/>
      <c r="BM320" s="64"/>
      <c r="BN320" s="64"/>
      <c r="BO320" s="64"/>
      <c r="BP320" s="64"/>
      <c r="BQ320" s="64"/>
      <c r="BR320" s="64"/>
      <c r="BS320" s="14"/>
      <c r="BT320" s="14"/>
      <c r="BU320" s="64"/>
      <c r="BV320" s="64"/>
      <c r="BW320" s="64"/>
      <c r="BX320" s="64"/>
      <c r="BY320" s="64"/>
      <c r="BZ320" s="64"/>
      <c r="CA320" s="64"/>
      <c r="CB320" s="64"/>
      <c r="CC320" s="64"/>
      <c r="CD320" s="64"/>
      <c r="CE320" s="14"/>
      <c r="CF320" s="14"/>
      <c r="CG320" s="64"/>
      <c r="CH320" s="64"/>
      <c r="CI320" s="64"/>
      <c r="CJ320" s="64"/>
      <c r="CK320" s="64"/>
      <c r="CL320" s="64"/>
      <c r="CM320" s="64"/>
      <c r="CN320" s="64"/>
      <c r="CO320" s="64"/>
      <c r="CP320" s="64"/>
      <c r="CQ320" s="14"/>
      <c r="CR320" s="14"/>
      <c r="CS320" s="15"/>
      <c r="CT320" s="15"/>
      <c r="CU320" s="14"/>
      <c r="CV320" s="15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6"/>
    </row>
    <row r="321" spans="5:92" ht="1.5" customHeight="1" x14ac:dyDescent="0.2"/>
    <row r="322" spans="5:92" ht="9.9" customHeight="1" x14ac:dyDescent="0.2">
      <c r="BD322" s="8" t="s">
        <v>475</v>
      </c>
      <c r="BP322" s="8" t="s">
        <v>476</v>
      </c>
      <c r="CB322" s="8" t="s">
        <v>477</v>
      </c>
      <c r="CN322" s="8" t="s">
        <v>248</v>
      </c>
    </row>
    <row r="323" spans="5:92" ht="9.9" customHeight="1" x14ac:dyDescent="0.2">
      <c r="E323" s="19" t="s">
        <v>212</v>
      </c>
      <c r="P323" s="8" t="s">
        <v>478</v>
      </c>
    </row>
    <row r="324" spans="5:92" ht="9.9" customHeight="1" x14ac:dyDescent="0.2">
      <c r="AC324" s="8" t="s">
        <v>479</v>
      </c>
      <c r="AH324" s="8" t="s">
        <v>260</v>
      </c>
      <c r="AR324" s="8" t="s">
        <v>480</v>
      </c>
      <c r="BD324" s="8" t="s">
        <v>481</v>
      </c>
      <c r="BP324" s="8" t="s">
        <v>482</v>
      </c>
      <c r="CB324" s="8" t="s">
        <v>483</v>
      </c>
      <c r="CN324" s="8" t="s">
        <v>248</v>
      </c>
    </row>
    <row r="325" spans="5:92" ht="9.9" customHeight="1" x14ac:dyDescent="0.2">
      <c r="E325" s="19" t="s">
        <v>222</v>
      </c>
      <c r="P325" s="8" t="s">
        <v>484</v>
      </c>
    </row>
    <row r="326" spans="5:92" ht="9.9" customHeight="1" x14ac:dyDescent="0.2">
      <c r="AC326" s="8" t="s">
        <v>485</v>
      </c>
      <c r="AH326" s="8" t="s">
        <v>252</v>
      </c>
      <c r="AR326" s="8" t="s">
        <v>486</v>
      </c>
      <c r="BD326" s="8" t="s">
        <v>487</v>
      </c>
      <c r="BP326" s="8" t="s">
        <v>488</v>
      </c>
      <c r="CB326" s="8" t="s">
        <v>489</v>
      </c>
      <c r="CN326" s="8" t="s">
        <v>490</v>
      </c>
    </row>
    <row r="327" spans="5:92" ht="9.9" customHeight="1" x14ac:dyDescent="0.2">
      <c r="E327" s="19" t="s">
        <v>231</v>
      </c>
      <c r="P327" s="8" t="s">
        <v>491</v>
      </c>
      <c r="S327" s="18" t="s">
        <v>214</v>
      </c>
    </row>
    <row r="328" spans="5:92" ht="9.9" customHeight="1" x14ac:dyDescent="0.2">
      <c r="AC328" s="8" t="s">
        <v>492</v>
      </c>
      <c r="AH328" s="8" t="s">
        <v>216</v>
      </c>
      <c r="AR328" s="8" t="s">
        <v>493</v>
      </c>
      <c r="BD328" s="8" t="s">
        <v>494</v>
      </c>
      <c r="BP328" s="8" t="s">
        <v>495</v>
      </c>
      <c r="CB328" s="8" t="s">
        <v>496</v>
      </c>
      <c r="CN328" s="8" t="s">
        <v>283</v>
      </c>
    </row>
    <row r="329" spans="5:92" ht="9.9" customHeight="1" x14ac:dyDescent="0.2">
      <c r="E329" s="19" t="s">
        <v>240</v>
      </c>
      <c r="P329" s="8" t="s">
        <v>497</v>
      </c>
    </row>
    <row r="330" spans="5:92" ht="9.9" customHeight="1" x14ac:dyDescent="0.2">
      <c r="AC330" s="8" t="s">
        <v>498</v>
      </c>
      <c r="AH330" s="8" t="s">
        <v>243</v>
      </c>
      <c r="AR330" s="8" t="s">
        <v>499</v>
      </c>
      <c r="BD330" s="8" t="s">
        <v>500</v>
      </c>
      <c r="BP330" s="8" t="s">
        <v>501</v>
      </c>
      <c r="CB330" s="8" t="s">
        <v>502</v>
      </c>
      <c r="CN330" s="8" t="s">
        <v>342</v>
      </c>
    </row>
    <row r="331" spans="5:92" ht="9.9" customHeight="1" x14ac:dyDescent="0.2">
      <c r="E331" s="19" t="s">
        <v>249</v>
      </c>
      <c r="P331" s="8" t="s">
        <v>503</v>
      </c>
      <c r="S331" s="18" t="s">
        <v>214</v>
      </c>
    </row>
    <row r="332" spans="5:92" ht="9.9" customHeight="1" x14ac:dyDescent="0.2">
      <c r="AC332" s="8" t="s">
        <v>504</v>
      </c>
      <c r="AH332" s="8" t="s">
        <v>225</v>
      </c>
      <c r="AR332" s="8" t="s">
        <v>505</v>
      </c>
      <c r="BD332" s="8" t="s">
        <v>506</v>
      </c>
      <c r="BP332" s="8" t="s">
        <v>507</v>
      </c>
      <c r="CB332" s="8" t="s">
        <v>508</v>
      </c>
      <c r="CN332" s="8" t="s">
        <v>248</v>
      </c>
    </row>
    <row r="333" spans="5:92" ht="9.9" customHeight="1" x14ac:dyDescent="0.2">
      <c r="E333" s="19" t="s">
        <v>257</v>
      </c>
      <c r="P333" s="8" t="s">
        <v>509</v>
      </c>
    </row>
    <row r="334" spans="5:92" ht="9.9" customHeight="1" x14ac:dyDescent="0.2">
      <c r="AC334" s="8" t="s">
        <v>510</v>
      </c>
      <c r="AH334" s="8" t="s">
        <v>278</v>
      </c>
      <c r="AR334" s="8" t="s">
        <v>511</v>
      </c>
      <c r="BD334" s="8" t="s">
        <v>512</v>
      </c>
      <c r="BP334" s="8" t="s">
        <v>513</v>
      </c>
      <c r="CB334" s="8" t="s">
        <v>514</v>
      </c>
      <c r="CN334" s="8" t="s">
        <v>230</v>
      </c>
    </row>
    <row r="335" spans="5:92" ht="9.9" customHeight="1" x14ac:dyDescent="0.2">
      <c r="E335" s="19" t="s">
        <v>266</v>
      </c>
      <c r="P335" s="8" t="s">
        <v>515</v>
      </c>
    </row>
    <row r="336" spans="5:92" ht="9.9" customHeight="1" x14ac:dyDescent="0.2">
      <c r="AC336" s="8" t="s">
        <v>516</v>
      </c>
      <c r="AH336" s="8" t="s">
        <v>269</v>
      </c>
      <c r="AR336" s="8" t="s">
        <v>517</v>
      </c>
      <c r="BD336" s="8" t="s">
        <v>518</v>
      </c>
      <c r="BP336" s="8" t="s">
        <v>519</v>
      </c>
      <c r="CB336" s="8" t="s">
        <v>520</v>
      </c>
      <c r="CN336" s="8" t="s">
        <v>521</v>
      </c>
    </row>
    <row r="337" spans="5:92" ht="9.9" customHeight="1" x14ac:dyDescent="0.2">
      <c r="E337" s="19" t="s">
        <v>275</v>
      </c>
      <c r="P337" s="8" t="s">
        <v>522</v>
      </c>
    </row>
    <row r="338" spans="5:92" ht="9.9" customHeight="1" x14ac:dyDescent="0.2">
      <c r="AC338" s="19" t="s">
        <v>523</v>
      </c>
      <c r="AH338" s="8" t="s">
        <v>287</v>
      </c>
      <c r="AR338" s="8" t="s">
        <v>524</v>
      </c>
      <c r="BD338" s="8" t="s">
        <v>525</v>
      </c>
      <c r="BP338" s="8" t="s">
        <v>526</v>
      </c>
      <c r="CB338" s="8" t="s">
        <v>527</v>
      </c>
      <c r="CN338" s="8" t="s">
        <v>230</v>
      </c>
    </row>
    <row r="339" spans="5:92" ht="9.9" customHeight="1" x14ac:dyDescent="0.2">
      <c r="E339" s="19" t="s">
        <v>284</v>
      </c>
      <c r="P339" s="8" t="s">
        <v>528</v>
      </c>
    </row>
    <row r="340" spans="5:92" ht="9.9" customHeight="1" x14ac:dyDescent="0.2">
      <c r="AC340" s="8" t="s">
        <v>529</v>
      </c>
      <c r="AH340" s="8" t="s">
        <v>234</v>
      </c>
      <c r="AR340" s="8" t="s">
        <v>530</v>
      </c>
      <c r="BD340" s="8" t="s">
        <v>531</v>
      </c>
      <c r="BP340" s="8" t="s">
        <v>532</v>
      </c>
      <c r="CB340" s="8" t="s">
        <v>533</v>
      </c>
      <c r="CN340" s="8" t="s">
        <v>302</v>
      </c>
    </row>
    <row r="341" spans="5:92" ht="9.9" customHeight="1" x14ac:dyDescent="0.2">
      <c r="E341" s="19" t="s">
        <v>292</v>
      </c>
      <c r="P341" s="8" t="s">
        <v>471</v>
      </c>
      <c r="S341" s="18" t="s">
        <v>214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157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184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185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44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534</v>
      </c>
      <c r="CS382" s="2" t="s">
        <v>188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189</v>
      </c>
      <c r="T383" s="24" t="s">
        <v>535</v>
      </c>
      <c r="BD383" s="1" t="s">
        <v>191</v>
      </c>
      <c r="BW383" s="24" t="s">
        <v>536</v>
      </c>
      <c r="CR383" s="19" t="s">
        <v>63</v>
      </c>
      <c r="CS383" s="1" t="s">
        <v>193</v>
      </c>
      <c r="DI383" s="25"/>
    </row>
    <row r="384" spans="1:113" ht="9.9" customHeight="1" x14ac:dyDescent="0.2">
      <c r="A384" s="23" t="s">
        <v>194</v>
      </c>
      <c r="T384" s="24" t="s">
        <v>45</v>
      </c>
      <c r="BD384" s="1" t="s">
        <v>195</v>
      </c>
      <c r="BW384" s="24" t="s">
        <v>537</v>
      </c>
      <c r="DI384" s="25"/>
    </row>
    <row r="385" spans="1:113" ht="9.9" customHeight="1" x14ac:dyDescent="0.2">
      <c r="A385" s="23" t="s">
        <v>197</v>
      </c>
      <c r="T385" s="24" t="s">
        <v>15</v>
      </c>
      <c r="BD385" s="1" t="s">
        <v>198</v>
      </c>
      <c r="BW385" s="24" t="s">
        <v>538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200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17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187</v>
      </c>
      <c r="CS386" s="14" t="s">
        <v>188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185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539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188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189</v>
      </c>
      <c r="T389" s="24" t="s">
        <v>49</v>
      </c>
      <c r="BD389" s="1" t="s">
        <v>191</v>
      </c>
      <c r="BW389" s="24" t="s">
        <v>4</v>
      </c>
      <c r="CR389" s="19" t="s">
        <v>4</v>
      </c>
      <c r="CS389" s="1" t="s">
        <v>193</v>
      </c>
      <c r="DI389" s="25"/>
    </row>
    <row r="390" spans="1:113" ht="9.9" customHeight="1" x14ac:dyDescent="0.2">
      <c r="A390" s="23" t="s">
        <v>194</v>
      </c>
      <c r="T390" s="24" t="s">
        <v>45</v>
      </c>
      <c r="BD390" s="1" t="s">
        <v>195</v>
      </c>
      <c r="BW390" s="24" t="s">
        <v>4</v>
      </c>
      <c r="DI390" s="25"/>
    </row>
    <row r="391" spans="1:113" ht="9.9" customHeight="1" x14ac:dyDescent="0.2">
      <c r="A391" s="23" t="s">
        <v>197</v>
      </c>
      <c r="T391" s="24" t="s">
        <v>15</v>
      </c>
      <c r="BD391" s="1" t="s">
        <v>198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200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</v>
      </c>
      <c r="CS392" s="14" t="s">
        <v>188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12" customHeight="1" x14ac:dyDescent="0.2">
      <c r="A394" s="68" t="s">
        <v>10</v>
      </c>
      <c r="B394" s="63"/>
      <c r="C394" s="63"/>
      <c r="D394" s="63"/>
      <c r="E394" s="63"/>
      <c r="F394" s="2"/>
      <c r="G394" s="2"/>
      <c r="H394" s="62" t="s">
        <v>202</v>
      </c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2"/>
      <c r="U394" s="2"/>
      <c r="V394" s="11"/>
      <c r="W394" s="62" t="s">
        <v>203</v>
      </c>
      <c r="X394" s="63"/>
      <c r="Y394" s="63"/>
      <c r="Z394" s="63"/>
      <c r="AA394" s="63"/>
      <c r="AB394" s="63"/>
      <c r="AC394" s="63"/>
      <c r="AD394" s="63"/>
      <c r="AE394" s="63"/>
      <c r="AF394" s="2"/>
      <c r="AG394" s="2"/>
      <c r="AH394" s="11"/>
      <c r="AI394" s="11"/>
      <c r="AJ394" s="2"/>
      <c r="AK394" s="62" t="s">
        <v>204</v>
      </c>
      <c r="AL394" s="63"/>
      <c r="AM394" s="63"/>
      <c r="AN394" s="63"/>
      <c r="AO394" s="63"/>
      <c r="AP394" s="63"/>
      <c r="AQ394" s="63"/>
      <c r="AR394" s="63"/>
      <c r="AS394" s="63"/>
      <c r="AT394" s="63"/>
      <c r="AU394" s="2"/>
      <c r="AV394" s="2"/>
      <c r="AW394" s="62" t="s">
        <v>205</v>
      </c>
      <c r="AX394" s="63"/>
      <c r="AY394" s="63"/>
      <c r="AZ394" s="63"/>
      <c r="BA394" s="63"/>
      <c r="BB394" s="63"/>
      <c r="BC394" s="63"/>
      <c r="BD394" s="63"/>
      <c r="BE394" s="63"/>
      <c r="BF394" s="63"/>
      <c r="BG394" s="2"/>
      <c r="BH394" s="2"/>
      <c r="BI394" s="62" t="s">
        <v>206</v>
      </c>
      <c r="BJ394" s="63"/>
      <c r="BK394" s="63"/>
      <c r="BL394" s="63"/>
      <c r="BM394" s="63"/>
      <c r="BN394" s="63"/>
      <c r="BO394" s="63"/>
      <c r="BP394" s="63"/>
      <c r="BQ394" s="63"/>
      <c r="BR394" s="63"/>
      <c r="BS394" s="2"/>
      <c r="BT394" s="2"/>
      <c r="BU394" s="62" t="s">
        <v>207</v>
      </c>
      <c r="BV394" s="63"/>
      <c r="BW394" s="63"/>
      <c r="BX394" s="63"/>
      <c r="BY394" s="63"/>
      <c r="BZ394" s="63"/>
      <c r="CA394" s="63"/>
      <c r="CB394" s="63"/>
      <c r="CC394" s="63"/>
      <c r="CD394" s="63"/>
      <c r="CE394" s="2"/>
      <c r="CF394" s="2"/>
      <c r="CG394" s="62" t="s">
        <v>188</v>
      </c>
      <c r="CH394" s="63"/>
      <c r="CI394" s="63"/>
      <c r="CJ394" s="63"/>
      <c r="CK394" s="63"/>
      <c r="CL394" s="63"/>
      <c r="CM394" s="63"/>
      <c r="CN394" s="63"/>
      <c r="CO394" s="63"/>
      <c r="CP394" s="63"/>
      <c r="CQ394" s="2"/>
      <c r="CR394" s="2"/>
      <c r="CS394" s="11"/>
      <c r="CT394" s="11"/>
      <c r="CU394" s="2"/>
      <c r="CV394" s="11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12" customHeight="1" x14ac:dyDescent="0.2">
      <c r="A395" s="69"/>
      <c r="B395" s="64"/>
      <c r="C395" s="64"/>
      <c r="D395" s="64"/>
      <c r="E395" s="64"/>
      <c r="F395" s="14"/>
      <c r="G395" s="1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14"/>
      <c r="U395" s="14"/>
      <c r="V395" s="15"/>
      <c r="W395" s="64"/>
      <c r="X395" s="64"/>
      <c r="Y395" s="64"/>
      <c r="Z395" s="64"/>
      <c r="AA395" s="64"/>
      <c r="AB395" s="64"/>
      <c r="AC395" s="64"/>
      <c r="AD395" s="64"/>
      <c r="AE395" s="64"/>
      <c r="AF395" s="14"/>
      <c r="AG395" s="14"/>
      <c r="AH395" s="15"/>
      <c r="AI395" s="15"/>
      <c r="AJ395" s="14"/>
      <c r="AK395" s="64"/>
      <c r="AL395" s="64"/>
      <c r="AM395" s="64"/>
      <c r="AN395" s="64"/>
      <c r="AO395" s="64"/>
      <c r="AP395" s="64"/>
      <c r="AQ395" s="64"/>
      <c r="AR395" s="64"/>
      <c r="AS395" s="64"/>
      <c r="AT395" s="64"/>
      <c r="AU395" s="14"/>
      <c r="AV395" s="14"/>
      <c r="AW395" s="64"/>
      <c r="AX395" s="64"/>
      <c r="AY395" s="64"/>
      <c r="AZ395" s="64"/>
      <c r="BA395" s="64"/>
      <c r="BB395" s="64"/>
      <c r="BC395" s="64"/>
      <c r="BD395" s="64"/>
      <c r="BE395" s="64"/>
      <c r="BF395" s="64"/>
      <c r="BG395" s="14"/>
      <c r="BH395" s="14"/>
      <c r="BI395" s="64"/>
      <c r="BJ395" s="64"/>
      <c r="BK395" s="64"/>
      <c r="BL395" s="64"/>
      <c r="BM395" s="64"/>
      <c r="BN395" s="64"/>
      <c r="BO395" s="64"/>
      <c r="BP395" s="64"/>
      <c r="BQ395" s="64"/>
      <c r="BR395" s="64"/>
      <c r="BS395" s="14"/>
      <c r="BT395" s="14"/>
      <c r="BU395" s="64"/>
      <c r="BV395" s="64"/>
      <c r="BW395" s="64"/>
      <c r="BX395" s="64"/>
      <c r="BY395" s="64"/>
      <c r="BZ395" s="64"/>
      <c r="CA395" s="64"/>
      <c r="CB395" s="64"/>
      <c r="CC395" s="64"/>
      <c r="CD395" s="64"/>
      <c r="CE395" s="14"/>
      <c r="CF395" s="14"/>
      <c r="CG395" s="64"/>
      <c r="CH395" s="64"/>
      <c r="CI395" s="64"/>
      <c r="CJ395" s="64"/>
      <c r="CK395" s="64"/>
      <c r="CL395" s="64"/>
      <c r="CM395" s="64"/>
      <c r="CN395" s="64"/>
      <c r="CO395" s="64"/>
      <c r="CP395" s="64"/>
      <c r="CQ395" s="14"/>
      <c r="CR395" s="14"/>
      <c r="CS395" s="15"/>
      <c r="CT395" s="15"/>
      <c r="CU395" s="14"/>
      <c r="CV395" s="15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6"/>
    </row>
    <row r="396" spans="1:113" ht="1.5" customHeight="1" x14ac:dyDescent="0.2"/>
    <row r="397" spans="1:113" ht="9.9" customHeight="1" x14ac:dyDescent="0.2">
      <c r="BD397" s="8" t="s">
        <v>540</v>
      </c>
      <c r="BP397" s="8" t="s">
        <v>541</v>
      </c>
      <c r="CB397" s="8" t="s">
        <v>483</v>
      </c>
      <c r="CN397" s="8" t="s">
        <v>230</v>
      </c>
    </row>
    <row r="398" spans="1:113" ht="9.9" customHeight="1" x14ac:dyDescent="0.2">
      <c r="E398" s="19" t="s">
        <v>212</v>
      </c>
      <c r="P398" s="8" t="s">
        <v>542</v>
      </c>
    </row>
    <row r="399" spans="1:113" ht="9.9" customHeight="1" x14ac:dyDescent="0.2">
      <c r="AC399" s="8" t="s">
        <v>543</v>
      </c>
      <c r="AH399" s="8" t="s">
        <v>234</v>
      </c>
      <c r="AR399" s="8" t="s">
        <v>544</v>
      </c>
      <c r="BD399" s="8" t="s">
        <v>545</v>
      </c>
      <c r="BP399" s="8" t="s">
        <v>546</v>
      </c>
      <c r="CB399" s="8" t="s">
        <v>547</v>
      </c>
      <c r="CN399" s="8" t="s">
        <v>548</v>
      </c>
    </row>
    <row r="400" spans="1:113" ht="9.9" customHeight="1" x14ac:dyDescent="0.2">
      <c r="E400" s="19" t="s">
        <v>222</v>
      </c>
      <c r="P400" s="8" t="s">
        <v>549</v>
      </c>
    </row>
    <row r="401" spans="5:92" ht="9.9" customHeight="1" x14ac:dyDescent="0.2">
      <c r="AC401" s="8" t="s">
        <v>550</v>
      </c>
      <c r="AH401" s="8" t="s">
        <v>252</v>
      </c>
      <c r="AR401" s="8" t="s">
        <v>551</v>
      </c>
      <c r="BD401" s="8" t="s">
        <v>552</v>
      </c>
      <c r="BP401" s="8" t="s">
        <v>553</v>
      </c>
      <c r="CB401" s="8" t="s">
        <v>554</v>
      </c>
      <c r="CN401" s="8" t="s">
        <v>221</v>
      </c>
    </row>
    <row r="402" spans="5:92" ht="9.9" customHeight="1" x14ac:dyDescent="0.2">
      <c r="E402" s="19" t="s">
        <v>231</v>
      </c>
      <c r="P402" s="8" t="s">
        <v>555</v>
      </c>
    </row>
    <row r="403" spans="5:92" ht="9.9" customHeight="1" x14ac:dyDescent="0.2">
      <c r="AC403" s="8" t="s">
        <v>556</v>
      </c>
      <c r="AH403" s="8" t="s">
        <v>260</v>
      </c>
      <c r="AR403" s="8" t="s">
        <v>557</v>
      </c>
      <c r="BD403" s="8" t="s">
        <v>558</v>
      </c>
      <c r="BP403" s="8" t="s">
        <v>559</v>
      </c>
      <c r="CB403" s="8" t="s">
        <v>560</v>
      </c>
      <c r="CN403" s="8" t="s">
        <v>230</v>
      </c>
    </row>
    <row r="404" spans="5:92" ht="9.9" customHeight="1" x14ac:dyDescent="0.2">
      <c r="E404" s="19" t="s">
        <v>240</v>
      </c>
      <c r="P404" s="8" t="s">
        <v>561</v>
      </c>
    </row>
    <row r="405" spans="5:92" ht="9.9" customHeight="1" x14ac:dyDescent="0.2">
      <c r="AC405" s="8" t="s">
        <v>562</v>
      </c>
      <c r="AH405" s="8" t="s">
        <v>243</v>
      </c>
      <c r="AR405" s="8" t="s">
        <v>563</v>
      </c>
      <c r="BD405" s="8" t="s">
        <v>564</v>
      </c>
      <c r="BP405" s="8" t="s">
        <v>565</v>
      </c>
      <c r="CB405" s="8" t="s">
        <v>566</v>
      </c>
      <c r="CN405" s="8" t="s">
        <v>309</v>
      </c>
    </row>
    <row r="406" spans="5:92" ht="9.9" customHeight="1" x14ac:dyDescent="0.2">
      <c r="E406" s="19" t="s">
        <v>249</v>
      </c>
      <c r="P406" s="8" t="s">
        <v>567</v>
      </c>
    </row>
    <row r="407" spans="5:92" ht="9.9" customHeight="1" x14ac:dyDescent="0.2">
      <c r="AC407" s="8" t="s">
        <v>568</v>
      </c>
      <c r="AH407" s="8" t="s">
        <v>269</v>
      </c>
      <c r="AR407" s="8" t="s">
        <v>569</v>
      </c>
      <c r="BD407" s="8" t="s">
        <v>570</v>
      </c>
      <c r="BP407" s="8" t="s">
        <v>571</v>
      </c>
      <c r="CB407" s="8" t="s">
        <v>572</v>
      </c>
      <c r="CN407" s="8" t="s">
        <v>221</v>
      </c>
    </row>
    <row r="408" spans="5:92" ht="9.9" customHeight="1" x14ac:dyDescent="0.2">
      <c r="E408" s="19" t="s">
        <v>257</v>
      </c>
      <c r="P408" s="8" t="s">
        <v>573</v>
      </c>
    </row>
    <row r="409" spans="5:92" ht="9.9" customHeight="1" x14ac:dyDescent="0.2">
      <c r="AC409" s="8" t="s">
        <v>574</v>
      </c>
      <c r="AH409" s="8" t="s">
        <v>216</v>
      </c>
      <c r="AR409" s="8" t="s">
        <v>575</v>
      </c>
      <c r="BD409" s="8" t="s">
        <v>576</v>
      </c>
      <c r="BP409" s="8" t="s">
        <v>577</v>
      </c>
      <c r="CB409" s="8" t="s">
        <v>578</v>
      </c>
      <c r="CN409" s="8" t="s">
        <v>579</v>
      </c>
    </row>
    <row r="410" spans="5:92" ht="9.9" customHeight="1" x14ac:dyDescent="0.2">
      <c r="E410" s="19" t="s">
        <v>266</v>
      </c>
      <c r="P410" s="8" t="s">
        <v>580</v>
      </c>
    </row>
    <row r="411" spans="5:92" ht="9.9" customHeight="1" x14ac:dyDescent="0.2">
      <c r="AC411" s="19" t="s">
        <v>581</v>
      </c>
      <c r="AH411" s="8" t="s">
        <v>287</v>
      </c>
      <c r="AR411" s="8" t="s">
        <v>582</v>
      </c>
      <c r="BD411" s="8" t="s">
        <v>583</v>
      </c>
      <c r="BP411" s="8" t="s">
        <v>584</v>
      </c>
      <c r="CB411" s="8" t="s">
        <v>585</v>
      </c>
      <c r="CN411" s="8" t="s">
        <v>586</v>
      </c>
    </row>
    <row r="412" spans="5:92" ht="9.9" customHeight="1" x14ac:dyDescent="0.2">
      <c r="E412" s="19" t="s">
        <v>275</v>
      </c>
      <c r="P412" s="8" t="s">
        <v>587</v>
      </c>
    </row>
    <row r="413" spans="5:92" ht="9.9" customHeight="1" x14ac:dyDescent="0.2">
      <c r="AC413" s="8" t="s">
        <v>588</v>
      </c>
      <c r="AH413" s="8" t="s">
        <v>225</v>
      </c>
      <c r="AR413" s="8" t="s">
        <v>589</v>
      </c>
      <c r="BD413" s="8" t="s">
        <v>590</v>
      </c>
      <c r="BP413" s="8" t="s">
        <v>591</v>
      </c>
      <c r="CB413" s="8" t="s">
        <v>592</v>
      </c>
      <c r="CN413" s="8" t="s">
        <v>593</v>
      </c>
    </row>
    <row r="414" spans="5:92" ht="9.9" customHeight="1" x14ac:dyDescent="0.2">
      <c r="E414" s="19" t="s">
        <v>284</v>
      </c>
      <c r="P414" s="8" t="s">
        <v>536</v>
      </c>
      <c r="S414" s="18" t="s">
        <v>214</v>
      </c>
    </row>
    <row r="417" s="1" customFormat="1" ht="9.9" customHeight="1" x14ac:dyDescent="0.2"/>
    <row r="418" s="1" customFormat="1" ht="9.9" customHeight="1" x14ac:dyDescent="0.2"/>
    <row r="419" s="1" customFormat="1" ht="9.9" customHeight="1" x14ac:dyDescent="0.2"/>
    <row r="420" s="1" customFormat="1" ht="9.9" customHeight="1" x14ac:dyDescent="0.2"/>
    <row r="421" s="1" customFormat="1" ht="9.9" customHeight="1" x14ac:dyDescent="0.2"/>
    <row r="422" s="1" customFormat="1" ht="9.9" customHeight="1" x14ac:dyDescent="0.2"/>
    <row r="423" s="1" customFormat="1" ht="9.9" customHeight="1" x14ac:dyDescent="0.2"/>
    <row r="424" s="1" customFormat="1" ht="9.9" customHeight="1" x14ac:dyDescent="0.2"/>
    <row r="425" s="1" customFormat="1" ht="9.9" customHeight="1" x14ac:dyDescent="0.2"/>
    <row r="426" s="1" customFormat="1" ht="9.9" customHeight="1" x14ac:dyDescent="0.2"/>
    <row r="427" s="1" customFormat="1" ht="9.9" customHeight="1" x14ac:dyDescent="0.2"/>
    <row r="428" s="1" customFormat="1" ht="9.9" customHeight="1" x14ac:dyDescent="0.2"/>
    <row r="429" s="1" customFormat="1" ht="9.9" customHeight="1" x14ac:dyDescent="0.2"/>
    <row r="430" s="1" customFormat="1" ht="9.9" customHeight="1" x14ac:dyDescent="0.2"/>
    <row r="431" s="1" customFormat="1" ht="9.9" customHeight="1" x14ac:dyDescent="0.2"/>
    <row r="432" s="1" customFormat="1" ht="9.9" customHeight="1" x14ac:dyDescent="0.2"/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157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184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185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71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594</v>
      </c>
      <c r="CS457" s="2" t="s">
        <v>188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189</v>
      </c>
      <c r="T458" s="24" t="s">
        <v>595</v>
      </c>
      <c r="BD458" s="1" t="s">
        <v>191</v>
      </c>
      <c r="BW458" s="24" t="s">
        <v>596</v>
      </c>
      <c r="CR458" s="19" t="s">
        <v>63</v>
      </c>
      <c r="CS458" s="1" t="s">
        <v>193</v>
      </c>
      <c r="DI458" s="25"/>
    </row>
    <row r="459" spans="1:113" ht="9.9" customHeight="1" x14ac:dyDescent="0.2">
      <c r="A459" s="23" t="s">
        <v>194</v>
      </c>
      <c r="T459" s="24" t="s">
        <v>25</v>
      </c>
      <c r="BD459" s="1" t="s">
        <v>195</v>
      </c>
      <c r="BW459" s="24" t="s">
        <v>597</v>
      </c>
      <c r="DI459" s="25"/>
    </row>
    <row r="460" spans="1:113" ht="9.9" customHeight="1" x14ac:dyDescent="0.2">
      <c r="A460" s="23" t="s">
        <v>197</v>
      </c>
      <c r="T460" s="24" t="s">
        <v>15</v>
      </c>
      <c r="BD460" s="1" t="s">
        <v>198</v>
      </c>
      <c r="BW460" s="24" t="s">
        <v>598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200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17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187</v>
      </c>
      <c r="CS461" s="14" t="s">
        <v>188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185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599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188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189</v>
      </c>
      <c r="T464" s="24" t="s">
        <v>72</v>
      </c>
      <c r="BD464" s="1" t="s">
        <v>191</v>
      </c>
      <c r="BW464" s="24" t="s">
        <v>4</v>
      </c>
      <c r="CR464" s="19" t="s">
        <v>4</v>
      </c>
      <c r="CS464" s="1" t="s">
        <v>193</v>
      </c>
      <c r="DI464" s="25"/>
    </row>
    <row r="465" spans="1:113" ht="9.9" customHeight="1" x14ac:dyDescent="0.2">
      <c r="A465" s="23" t="s">
        <v>194</v>
      </c>
      <c r="T465" s="24" t="s">
        <v>25</v>
      </c>
      <c r="BD465" s="1" t="s">
        <v>195</v>
      </c>
      <c r="BW465" s="24" t="s">
        <v>4</v>
      </c>
      <c r="DI465" s="25"/>
    </row>
    <row r="466" spans="1:113" ht="9.9" customHeight="1" x14ac:dyDescent="0.2">
      <c r="A466" s="23" t="s">
        <v>197</v>
      </c>
      <c r="T466" s="24" t="s">
        <v>15</v>
      </c>
      <c r="BD466" s="1" t="s">
        <v>198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200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</v>
      </c>
      <c r="CS467" s="14" t="s">
        <v>188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12" customHeight="1" x14ac:dyDescent="0.2">
      <c r="A469" s="68" t="s">
        <v>10</v>
      </c>
      <c r="B469" s="63"/>
      <c r="C469" s="63"/>
      <c r="D469" s="63"/>
      <c r="E469" s="63"/>
      <c r="F469" s="2"/>
      <c r="G469" s="2"/>
      <c r="H469" s="62" t="s">
        <v>202</v>
      </c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2"/>
      <c r="U469" s="2"/>
      <c r="V469" s="11"/>
      <c r="W469" s="62" t="s">
        <v>203</v>
      </c>
      <c r="X469" s="63"/>
      <c r="Y469" s="63"/>
      <c r="Z469" s="63"/>
      <c r="AA469" s="63"/>
      <c r="AB469" s="63"/>
      <c r="AC469" s="63"/>
      <c r="AD469" s="63"/>
      <c r="AE469" s="63"/>
      <c r="AF469" s="2"/>
      <c r="AG469" s="2"/>
      <c r="AH469" s="11"/>
      <c r="AI469" s="11"/>
      <c r="AJ469" s="2"/>
      <c r="AK469" s="62" t="s">
        <v>204</v>
      </c>
      <c r="AL469" s="63"/>
      <c r="AM469" s="63"/>
      <c r="AN469" s="63"/>
      <c r="AO469" s="63"/>
      <c r="AP469" s="63"/>
      <c r="AQ469" s="63"/>
      <c r="AR469" s="63"/>
      <c r="AS469" s="63"/>
      <c r="AT469" s="63"/>
      <c r="AU469" s="2"/>
      <c r="AV469" s="2"/>
      <c r="AW469" s="62" t="s">
        <v>205</v>
      </c>
      <c r="AX469" s="63"/>
      <c r="AY469" s="63"/>
      <c r="AZ469" s="63"/>
      <c r="BA469" s="63"/>
      <c r="BB469" s="63"/>
      <c r="BC469" s="63"/>
      <c r="BD469" s="63"/>
      <c r="BE469" s="63"/>
      <c r="BF469" s="63"/>
      <c r="BG469" s="2"/>
      <c r="BH469" s="2"/>
      <c r="BI469" s="62" t="s">
        <v>206</v>
      </c>
      <c r="BJ469" s="63"/>
      <c r="BK469" s="63"/>
      <c r="BL469" s="63"/>
      <c r="BM469" s="63"/>
      <c r="BN469" s="63"/>
      <c r="BO469" s="63"/>
      <c r="BP469" s="63"/>
      <c r="BQ469" s="63"/>
      <c r="BR469" s="63"/>
      <c r="BS469" s="2"/>
      <c r="BT469" s="2"/>
      <c r="BU469" s="62" t="s">
        <v>207</v>
      </c>
      <c r="BV469" s="63"/>
      <c r="BW469" s="63"/>
      <c r="BX469" s="63"/>
      <c r="BY469" s="63"/>
      <c r="BZ469" s="63"/>
      <c r="CA469" s="63"/>
      <c r="CB469" s="63"/>
      <c r="CC469" s="63"/>
      <c r="CD469" s="63"/>
      <c r="CE469" s="2"/>
      <c r="CF469" s="2"/>
      <c r="CG469" s="62" t="s">
        <v>188</v>
      </c>
      <c r="CH469" s="63"/>
      <c r="CI469" s="63"/>
      <c r="CJ469" s="63"/>
      <c r="CK469" s="63"/>
      <c r="CL469" s="63"/>
      <c r="CM469" s="63"/>
      <c r="CN469" s="63"/>
      <c r="CO469" s="63"/>
      <c r="CP469" s="63"/>
      <c r="CQ469" s="2"/>
      <c r="CR469" s="2"/>
      <c r="CS469" s="11"/>
      <c r="CT469" s="11"/>
      <c r="CU469" s="2"/>
      <c r="CV469" s="11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12" customHeight="1" x14ac:dyDescent="0.2">
      <c r="A470" s="69"/>
      <c r="B470" s="64"/>
      <c r="C470" s="64"/>
      <c r="D470" s="64"/>
      <c r="E470" s="64"/>
      <c r="F470" s="14"/>
      <c r="G470" s="1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14"/>
      <c r="U470" s="14"/>
      <c r="V470" s="15"/>
      <c r="W470" s="64"/>
      <c r="X470" s="64"/>
      <c r="Y470" s="64"/>
      <c r="Z470" s="64"/>
      <c r="AA470" s="64"/>
      <c r="AB470" s="64"/>
      <c r="AC470" s="64"/>
      <c r="AD470" s="64"/>
      <c r="AE470" s="64"/>
      <c r="AF470" s="14"/>
      <c r="AG470" s="14"/>
      <c r="AH470" s="15"/>
      <c r="AI470" s="15"/>
      <c r="AJ470" s="14"/>
      <c r="AK470" s="64"/>
      <c r="AL470" s="64"/>
      <c r="AM470" s="64"/>
      <c r="AN470" s="64"/>
      <c r="AO470" s="64"/>
      <c r="AP470" s="64"/>
      <c r="AQ470" s="64"/>
      <c r="AR470" s="64"/>
      <c r="AS470" s="64"/>
      <c r="AT470" s="64"/>
      <c r="AU470" s="14"/>
      <c r="AV470" s="14"/>
      <c r="AW470" s="64"/>
      <c r="AX470" s="64"/>
      <c r="AY470" s="64"/>
      <c r="AZ470" s="64"/>
      <c r="BA470" s="64"/>
      <c r="BB470" s="64"/>
      <c r="BC470" s="64"/>
      <c r="BD470" s="64"/>
      <c r="BE470" s="64"/>
      <c r="BF470" s="64"/>
      <c r="BG470" s="14"/>
      <c r="BH470" s="14"/>
      <c r="BI470" s="64"/>
      <c r="BJ470" s="64"/>
      <c r="BK470" s="64"/>
      <c r="BL470" s="64"/>
      <c r="BM470" s="64"/>
      <c r="BN470" s="64"/>
      <c r="BO470" s="64"/>
      <c r="BP470" s="64"/>
      <c r="BQ470" s="64"/>
      <c r="BR470" s="64"/>
      <c r="BS470" s="14"/>
      <c r="BT470" s="14"/>
      <c r="BU470" s="64"/>
      <c r="BV470" s="64"/>
      <c r="BW470" s="64"/>
      <c r="BX470" s="64"/>
      <c r="BY470" s="64"/>
      <c r="BZ470" s="64"/>
      <c r="CA470" s="64"/>
      <c r="CB470" s="64"/>
      <c r="CC470" s="64"/>
      <c r="CD470" s="64"/>
      <c r="CE470" s="14"/>
      <c r="CF470" s="14"/>
      <c r="CG470" s="64"/>
      <c r="CH470" s="64"/>
      <c r="CI470" s="64"/>
      <c r="CJ470" s="64"/>
      <c r="CK470" s="64"/>
      <c r="CL470" s="64"/>
      <c r="CM470" s="64"/>
      <c r="CN470" s="64"/>
      <c r="CO470" s="64"/>
      <c r="CP470" s="64"/>
      <c r="CQ470" s="14"/>
      <c r="CR470" s="14"/>
      <c r="CS470" s="15"/>
      <c r="CT470" s="15"/>
      <c r="CU470" s="14"/>
      <c r="CV470" s="15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6"/>
    </row>
    <row r="471" spans="1:113" ht="1.5" customHeight="1" x14ac:dyDescent="0.2"/>
    <row r="472" spans="1:113" ht="9.9" customHeight="1" x14ac:dyDescent="0.2">
      <c r="BD472" s="8" t="s">
        <v>600</v>
      </c>
      <c r="BP472" s="8" t="s">
        <v>601</v>
      </c>
      <c r="CB472" s="8" t="s">
        <v>602</v>
      </c>
      <c r="CN472" s="8" t="s">
        <v>274</v>
      </c>
    </row>
    <row r="473" spans="1:113" ht="9.9" customHeight="1" x14ac:dyDescent="0.2">
      <c r="E473" s="19" t="s">
        <v>212</v>
      </c>
      <c r="P473" s="8" t="s">
        <v>603</v>
      </c>
    </row>
    <row r="474" spans="1:113" ht="9.9" customHeight="1" x14ac:dyDescent="0.2">
      <c r="AC474" s="8" t="s">
        <v>604</v>
      </c>
      <c r="AH474" s="8" t="s">
        <v>216</v>
      </c>
      <c r="AR474" s="8" t="s">
        <v>605</v>
      </c>
      <c r="BD474" s="8" t="s">
        <v>606</v>
      </c>
      <c r="BP474" s="8" t="s">
        <v>607</v>
      </c>
      <c r="CB474" s="8" t="s">
        <v>608</v>
      </c>
      <c r="CN474" s="8" t="s">
        <v>342</v>
      </c>
    </row>
    <row r="475" spans="1:113" ht="9.9" customHeight="1" x14ac:dyDescent="0.2">
      <c r="E475" s="19" t="s">
        <v>222</v>
      </c>
      <c r="P475" s="8" t="s">
        <v>609</v>
      </c>
    </row>
    <row r="476" spans="1:113" ht="9.9" customHeight="1" x14ac:dyDescent="0.2">
      <c r="AC476" s="8" t="s">
        <v>610</v>
      </c>
      <c r="AH476" s="8" t="s">
        <v>234</v>
      </c>
      <c r="AR476" s="8" t="s">
        <v>611</v>
      </c>
      <c r="BD476" s="8" t="s">
        <v>612</v>
      </c>
      <c r="BP476" s="8" t="s">
        <v>613</v>
      </c>
      <c r="CB476" s="8" t="s">
        <v>614</v>
      </c>
      <c r="CN476" s="8" t="s">
        <v>395</v>
      </c>
    </row>
    <row r="477" spans="1:113" ht="9.9" customHeight="1" x14ac:dyDescent="0.2">
      <c r="E477" s="19" t="s">
        <v>231</v>
      </c>
      <c r="P477" s="8" t="s">
        <v>615</v>
      </c>
    </row>
    <row r="478" spans="1:113" ht="9.9" customHeight="1" x14ac:dyDescent="0.2">
      <c r="AC478" s="8" t="s">
        <v>616</v>
      </c>
      <c r="AH478" s="8" t="s">
        <v>252</v>
      </c>
      <c r="AR478" s="8" t="s">
        <v>617</v>
      </c>
      <c r="BD478" s="8" t="s">
        <v>618</v>
      </c>
      <c r="BP478" s="8" t="s">
        <v>619</v>
      </c>
      <c r="CB478" s="8" t="s">
        <v>620</v>
      </c>
      <c r="CN478" s="8" t="s">
        <v>221</v>
      </c>
    </row>
    <row r="479" spans="1:113" ht="9.9" customHeight="1" x14ac:dyDescent="0.2">
      <c r="E479" s="19" t="s">
        <v>240</v>
      </c>
      <c r="P479" s="8" t="s">
        <v>621</v>
      </c>
    </row>
    <row r="480" spans="1:113" ht="9.9" customHeight="1" x14ac:dyDescent="0.2">
      <c r="AC480" s="8" t="s">
        <v>622</v>
      </c>
      <c r="AH480" s="8" t="s">
        <v>260</v>
      </c>
      <c r="AR480" s="8" t="s">
        <v>623</v>
      </c>
      <c r="BD480" s="8" t="s">
        <v>624</v>
      </c>
      <c r="BP480" s="8" t="s">
        <v>625</v>
      </c>
      <c r="CB480" s="8" t="s">
        <v>626</v>
      </c>
      <c r="CN480" s="8" t="s">
        <v>265</v>
      </c>
    </row>
    <row r="481" spans="5:92" ht="9.9" customHeight="1" x14ac:dyDescent="0.2">
      <c r="E481" s="19" t="s">
        <v>249</v>
      </c>
      <c r="P481" s="8" t="s">
        <v>627</v>
      </c>
    </row>
    <row r="482" spans="5:92" ht="9.9" customHeight="1" x14ac:dyDescent="0.2">
      <c r="AC482" s="8" t="s">
        <v>628</v>
      </c>
      <c r="AH482" s="8" t="s">
        <v>225</v>
      </c>
      <c r="AR482" s="8" t="s">
        <v>629</v>
      </c>
      <c r="BD482" s="8" t="s">
        <v>630</v>
      </c>
      <c r="BP482" s="8" t="s">
        <v>631</v>
      </c>
      <c r="CB482" s="8" t="s">
        <v>632</v>
      </c>
      <c r="CN482" s="8" t="s">
        <v>265</v>
      </c>
    </row>
    <row r="483" spans="5:92" ht="9.9" customHeight="1" x14ac:dyDescent="0.2">
      <c r="E483" s="19" t="s">
        <v>257</v>
      </c>
      <c r="P483" s="8" t="s">
        <v>633</v>
      </c>
    </row>
    <row r="484" spans="5:92" ht="9.9" customHeight="1" x14ac:dyDescent="0.2">
      <c r="AC484" s="8" t="s">
        <v>634</v>
      </c>
      <c r="AH484" s="8" t="s">
        <v>243</v>
      </c>
      <c r="AR484" s="8" t="s">
        <v>635</v>
      </c>
      <c r="BD484" s="8" t="s">
        <v>636</v>
      </c>
      <c r="BP484" s="8" t="s">
        <v>637</v>
      </c>
      <c r="CB484" s="8" t="s">
        <v>638</v>
      </c>
      <c r="CN484" s="8" t="s">
        <v>248</v>
      </c>
    </row>
    <row r="485" spans="5:92" ht="9.9" customHeight="1" x14ac:dyDescent="0.2">
      <c r="E485" s="19" t="s">
        <v>266</v>
      </c>
      <c r="P485" s="8" t="s">
        <v>639</v>
      </c>
    </row>
    <row r="486" spans="5:92" ht="9.9" customHeight="1" x14ac:dyDescent="0.2">
      <c r="AC486" s="19" t="s">
        <v>640</v>
      </c>
      <c r="AH486" s="8" t="s">
        <v>287</v>
      </c>
      <c r="AR486" s="8" t="s">
        <v>641</v>
      </c>
      <c r="BD486" s="8" t="s">
        <v>642</v>
      </c>
      <c r="BP486" s="8" t="s">
        <v>643</v>
      </c>
      <c r="CB486" s="8" t="s">
        <v>644</v>
      </c>
      <c r="CN486" s="8" t="s">
        <v>248</v>
      </c>
    </row>
    <row r="487" spans="5:92" ht="9.9" customHeight="1" x14ac:dyDescent="0.2">
      <c r="E487" s="19" t="s">
        <v>275</v>
      </c>
      <c r="P487" s="8" t="s">
        <v>645</v>
      </c>
    </row>
    <row r="488" spans="5:92" ht="9.9" customHeight="1" x14ac:dyDescent="0.2">
      <c r="AC488" s="8" t="s">
        <v>646</v>
      </c>
      <c r="AH488" s="8" t="s">
        <v>269</v>
      </c>
      <c r="AR488" s="8" t="s">
        <v>647</v>
      </c>
      <c r="BD488" s="8" t="s">
        <v>648</v>
      </c>
      <c r="BP488" s="8" t="s">
        <v>649</v>
      </c>
      <c r="CB488" s="8" t="s">
        <v>650</v>
      </c>
      <c r="CN488" s="8" t="s">
        <v>248</v>
      </c>
    </row>
    <row r="489" spans="5:92" ht="9.9" customHeight="1" x14ac:dyDescent="0.2">
      <c r="E489" s="19" t="s">
        <v>284</v>
      </c>
      <c r="P489" s="8" t="s">
        <v>596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157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184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185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67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651</v>
      </c>
      <c r="CS532" s="2" t="s">
        <v>188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189</v>
      </c>
      <c r="T533" s="24" t="s">
        <v>652</v>
      </c>
      <c r="BD533" s="1" t="s">
        <v>191</v>
      </c>
      <c r="BW533" s="24" t="s">
        <v>653</v>
      </c>
      <c r="CR533" s="19" t="s">
        <v>69</v>
      </c>
      <c r="CS533" s="1" t="s">
        <v>193</v>
      </c>
      <c r="DI533" s="25"/>
    </row>
    <row r="534" spans="1:113" ht="9.9" customHeight="1" x14ac:dyDescent="0.2">
      <c r="A534" s="23" t="s">
        <v>194</v>
      </c>
      <c r="T534" s="24" t="s">
        <v>59</v>
      </c>
      <c r="BD534" s="1" t="s">
        <v>195</v>
      </c>
      <c r="BW534" s="24" t="s">
        <v>654</v>
      </c>
      <c r="DI534" s="25"/>
    </row>
    <row r="535" spans="1:113" ht="9.9" customHeight="1" x14ac:dyDescent="0.2">
      <c r="A535" s="23" t="s">
        <v>197</v>
      </c>
      <c r="T535" s="24" t="s">
        <v>15</v>
      </c>
      <c r="BD535" s="1" t="s">
        <v>198</v>
      </c>
      <c r="BW535" s="24" t="s">
        <v>655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200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17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187</v>
      </c>
      <c r="CS536" s="14" t="s">
        <v>188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185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656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188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189</v>
      </c>
      <c r="T539" s="24" t="s">
        <v>68</v>
      </c>
      <c r="BD539" s="1" t="s">
        <v>191</v>
      </c>
      <c r="BW539" s="24" t="s">
        <v>4</v>
      </c>
      <c r="CR539" s="19" t="s">
        <v>4</v>
      </c>
      <c r="CS539" s="1" t="s">
        <v>193</v>
      </c>
      <c r="DI539" s="25"/>
    </row>
    <row r="540" spans="1:113" ht="9.9" customHeight="1" x14ac:dyDescent="0.2">
      <c r="A540" s="23" t="s">
        <v>194</v>
      </c>
      <c r="T540" s="24" t="s">
        <v>59</v>
      </c>
      <c r="BD540" s="1" t="s">
        <v>195</v>
      </c>
      <c r="BW540" s="24" t="s">
        <v>4</v>
      </c>
      <c r="DI540" s="25"/>
    </row>
    <row r="541" spans="1:113" ht="9.9" customHeight="1" x14ac:dyDescent="0.2">
      <c r="A541" s="23" t="s">
        <v>197</v>
      </c>
      <c r="T541" s="24" t="s">
        <v>15</v>
      </c>
      <c r="BD541" s="1" t="s">
        <v>198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200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</v>
      </c>
      <c r="CS542" s="14" t="s">
        <v>188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12" customHeight="1" x14ac:dyDescent="0.2">
      <c r="A544" s="68" t="s">
        <v>10</v>
      </c>
      <c r="B544" s="63"/>
      <c r="C544" s="63"/>
      <c r="D544" s="63"/>
      <c r="E544" s="63"/>
      <c r="F544" s="2"/>
      <c r="G544" s="2"/>
      <c r="H544" s="62" t="s">
        <v>202</v>
      </c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2"/>
      <c r="U544" s="2"/>
      <c r="V544" s="11"/>
      <c r="W544" s="62" t="s">
        <v>203</v>
      </c>
      <c r="X544" s="63"/>
      <c r="Y544" s="63"/>
      <c r="Z544" s="63"/>
      <c r="AA544" s="63"/>
      <c r="AB544" s="63"/>
      <c r="AC544" s="63"/>
      <c r="AD544" s="63"/>
      <c r="AE544" s="63"/>
      <c r="AF544" s="2"/>
      <c r="AG544" s="2"/>
      <c r="AH544" s="11"/>
      <c r="AI544" s="11"/>
      <c r="AJ544" s="2"/>
      <c r="AK544" s="62" t="s">
        <v>204</v>
      </c>
      <c r="AL544" s="63"/>
      <c r="AM544" s="63"/>
      <c r="AN544" s="63"/>
      <c r="AO544" s="63"/>
      <c r="AP544" s="63"/>
      <c r="AQ544" s="63"/>
      <c r="AR544" s="63"/>
      <c r="AS544" s="63"/>
      <c r="AT544" s="63"/>
      <c r="AU544" s="2"/>
      <c r="AV544" s="2"/>
      <c r="AW544" s="62" t="s">
        <v>205</v>
      </c>
      <c r="AX544" s="63"/>
      <c r="AY544" s="63"/>
      <c r="AZ544" s="63"/>
      <c r="BA544" s="63"/>
      <c r="BB544" s="63"/>
      <c r="BC544" s="63"/>
      <c r="BD544" s="63"/>
      <c r="BE544" s="63"/>
      <c r="BF544" s="63"/>
      <c r="BG544" s="2"/>
      <c r="BH544" s="2"/>
      <c r="BI544" s="62" t="s">
        <v>206</v>
      </c>
      <c r="BJ544" s="63"/>
      <c r="BK544" s="63"/>
      <c r="BL544" s="63"/>
      <c r="BM544" s="63"/>
      <c r="BN544" s="63"/>
      <c r="BO544" s="63"/>
      <c r="BP544" s="63"/>
      <c r="BQ544" s="63"/>
      <c r="BR544" s="63"/>
      <c r="BS544" s="2"/>
      <c r="BT544" s="2"/>
      <c r="BU544" s="62" t="s">
        <v>207</v>
      </c>
      <c r="BV544" s="63"/>
      <c r="BW544" s="63"/>
      <c r="BX544" s="63"/>
      <c r="BY544" s="63"/>
      <c r="BZ544" s="63"/>
      <c r="CA544" s="63"/>
      <c r="CB544" s="63"/>
      <c r="CC544" s="63"/>
      <c r="CD544" s="63"/>
      <c r="CE544" s="2"/>
      <c r="CF544" s="2"/>
      <c r="CG544" s="62" t="s">
        <v>188</v>
      </c>
      <c r="CH544" s="63"/>
      <c r="CI544" s="63"/>
      <c r="CJ544" s="63"/>
      <c r="CK544" s="63"/>
      <c r="CL544" s="63"/>
      <c r="CM544" s="63"/>
      <c r="CN544" s="63"/>
      <c r="CO544" s="63"/>
      <c r="CP544" s="63"/>
      <c r="CQ544" s="2"/>
      <c r="CR544" s="2"/>
      <c r="CS544" s="11"/>
      <c r="CT544" s="11"/>
      <c r="CU544" s="2"/>
      <c r="CV544" s="11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12" customHeight="1" x14ac:dyDescent="0.2">
      <c r="A545" s="69"/>
      <c r="B545" s="64"/>
      <c r="C545" s="64"/>
      <c r="D545" s="64"/>
      <c r="E545" s="64"/>
      <c r="F545" s="14"/>
      <c r="G545" s="1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14"/>
      <c r="U545" s="14"/>
      <c r="V545" s="15"/>
      <c r="W545" s="64"/>
      <c r="X545" s="64"/>
      <c r="Y545" s="64"/>
      <c r="Z545" s="64"/>
      <c r="AA545" s="64"/>
      <c r="AB545" s="64"/>
      <c r="AC545" s="64"/>
      <c r="AD545" s="64"/>
      <c r="AE545" s="64"/>
      <c r="AF545" s="14"/>
      <c r="AG545" s="14"/>
      <c r="AH545" s="15"/>
      <c r="AI545" s="15"/>
      <c r="AJ545" s="14"/>
      <c r="AK545" s="64"/>
      <c r="AL545" s="64"/>
      <c r="AM545" s="64"/>
      <c r="AN545" s="64"/>
      <c r="AO545" s="64"/>
      <c r="AP545" s="64"/>
      <c r="AQ545" s="64"/>
      <c r="AR545" s="64"/>
      <c r="AS545" s="64"/>
      <c r="AT545" s="64"/>
      <c r="AU545" s="14"/>
      <c r="AV545" s="14"/>
      <c r="AW545" s="64"/>
      <c r="AX545" s="64"/>
      <c r="AY545" s="64"/>
      <c r="AZ545" s="64"/>
      <c r="BA545" s="64"/>
      <c r="BB545" s="64"/>
      <c r="BC545" s="64"/>
      <c r="BD545" s="64"/>
      <c r="BE545" s="64"/>
      <c r="BF545" s="64"/>
      <c r="BG545" s="14"/>
      <c r="BH545" s="14"/>
      <c r="BI545" s="64"/>
      <c r="BJ545" s="64"/>
      <c r="BK545" s="64"/>
      <c r="BL545" s="64"/>
      <c r="BM545" s="64"/>
      <c r="BN545" s="64"/>
      <c r="BO545" s="64"/>
      <c r="BP545" s="64"/>
      <c r="BQ545" s="64"/>
      <c r="BR545" s="64"/>
      <c r="BS545" s="14"/>
      <c r="BT545" s="14"/>
      <c r="BU545" s="64"/>
      <c r="BV545" s="64"/>
      <c r="BW545" s="64"/>
      <c r="BX545" s="64"/>
      <c r="BY545" s="64"/>
      <c r="BZ545" s="64"/>
      <c r="CA545" s="64"/>
      <c r="CB545" s="64"/>
      <c r="CC545" s="64"/>
      <c r="CD545" s="64"/>
      <c r="CE545" s="14"/>
      <c r="CF545" s="14"/>
      <c r="CG545" s="64"/>
      <c r="CH545" s="64"/>
      <c r="CI545" s="64"/>
      <c r="CJ545" s="64"/>
      <c r="CK545" s="64"/>
      <c r="CL545" s="64"/>
      <c r="CM545" s="64"/>
      <c r="CN545" s="64"/>
      <c r="CO545" s="64"/>
      <c r="CP545" s="64"/>
      <c r="CQ545" s="14"/>
      <c r="CR545" s="14"/>
      <c r="CS545" s="15"/>
      <c r="CT545" s="15"/>
      <c r="CU545" s="14"/>
      <c r="CV545" s="15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6"/>
    </row>
    <row r="546" spans="1:113" ht="1.5" customHeight="1" x14ac:dyDescent="0.2"/>
    <row r="547" spans="1:113" ht="9.9" customHeight="1" x14ac:dyDescent="0.2">
      <c r="BD547" s="8" t="s">
        <v>657</v>
      </c>
      <c r="BP547" s="8" t="s">
        <v>658</v>
      </c>
      <c r="CB547" s="8" t="s">
        <v>659</v>
      </c>
      <c r="CN547" s="8" t="s">
        <v>660</v>
      </c>
    </row>
    <row r="548" spans="1:113" ht="9.9" customHeight="1" x14ac:dyDescent="0.2">
      <c r="E548" s="19" t="s">
        <v>212</v>
      </c>
      <c r="P548" s="8" t="s">
        <v>661</v>
      </c>
    </row>
    <row r="549" spans="1:113" ht="9.9" customHeight="1" x14ac:dyDescent="0.2">
      <c r="AC549" s="8" t="s">
        <v>662</v>
      </c>
      <c r="AH549" s="8" t="s">
        <v>234</v>
      </c>
      <c r="AR549" s="8" t="s">
        <v>663</v>
      </c>
      <c r="BD549" s="8" t="s">
        <v>664</v>
      </c>
      <c r="BP549" s="8" t="s">
        <v>665</v>
      </c>
      <c r="CB549" s="8" t="s">
        <v>666</v>
      </c>
      <c r="CN549" s="8" t="s">
        <v>667</v>
      </c>
    </row>
    <row r="550" spans="1:113" ht="9.9" customHeight="1" x14ac:dyDescent="0.2">
      <c r="E550" s="19" t="s">
        <v>222</v>
      </c>
      <c r="P550" s="8" t="s">
        <v>668</v>
      </c>
    </row>
    <row r="551" spans="1:113" ht="9.9" customHeight="1" x14ac:dyDescent="0.2">
      <c r="AC551" s="8" t="s">
        <v>669</v>
      </c>
      <c r="AH551" s="8" t="s">
        <v>225</v>
      </c>
      <c r="AR551" s="8" t="s">
        <v>670</v>
      </c>
      <c r="BD551" s="8" t="s">
        <v>671</v>
      </c>
      <c r="BP551" s="8" t="s">
        <v>672</v>
      </c>
      <c r="CB551" s="8" t="s">
        <v>673</v>
      </c>
      <c r="CN551" s="8" t="s">
        <v>388</v>
      </c>
    </row>
    <row r="552" spans="1:113" ht="9.9" customHeight="1" x14ac:dyDescent="0.2">
      <c r="E552" s="19" t="s">
        <v>231</v>
      </c>
      <c r="P552" s="8" t="s">
        <v>674</v>
      </c>
      <c r="S552" s="18" t="s">
        <v>214</v>
      </c>
    </row>
    <row r="553" spans="1:113" ht="9.9" customHeight="1" x14ac:dyDescent="0.2">
      <c r="AC553" s="8" t="s">
        <v>675</v>
      </c>
      <c r="AH553" s="8" t="s">
        <v>216</v>
      </c>
      <c r="AR553" s="8" t="s">
        <v>676</v>
      </c>
      <c r="BD553" s="8" t="s">
        <v>677</v>
      </c>
      <c r="BP553" s="8" t="s">
        <v>678</v>
      </c>
      <c r="CB553" s="8" t="s">
        <v>679</v>
      </c>
      <c r="CN553" s="8" t="s">
        <v>417</v>
      </c>
    </row>
    <row r="554" spans="1:113" ht="9.9" customHeight="1" x14ac:dyDescent="0.2">
      <c r="E554" s="19" t="s">
        <v>240</v>
      </c>
      <c r="P554" s="8" t="s">
        <v>680</v>
      </c>
    </row>
    <row r="555" spans="1:113" ht="9.9" customHeight="1" x14ac:dyDescent="0.2">
      <c r="AC555" s="8" t="s">
        <v>681</v>
      </c>
      <c r="AH555" s="8" t="s">
        <v>243</v>
      </c>
      <c r="AR555" s="8" t="s">
        <v>682</v>
      </c>
      <c r="BD555" s="8" t="s">
        <v>683</v>
      </c>
      <c r="BP555" s="8" t="s">
        <v>684</v>
      </c>
      <c r="CB555" s="8" t="s">
        <v>685</v>
      </c>
      <c r="CN555" s="8" t="s">
        <v>388</v>
      </c>
    </row>
    <row r="556" spans="1:113" ht="9.9" customHeight="1" x14ac:dyDescent="0.2">
      <c r="E556" s="19" t="s">
        <v>249</v>
      </c>
      <c r="P556" s="8" t="s">
        <v>686</v>
      </c>
    </row>
    <row r="557" spans="1:113" ht="9.9" customHeight="1" x14ac:dyDescent="0.2">
      <c r="AC557" s="8" t="s">
        <v>687</v>
      </c>
      <c r="AH557" s="8" t="s">
        <v>278</v>
      </c>
      <c r="AR557" s="8" t="s">
        <v>688</v>
      </c>
      <c r="BD557" s="8" t="s">
        <v>689</v>
      </c>
      <c r="BP557" s="8" t="s">
        <v>690</v>
      </c>
      <c r="CB557" s="8" t="s">
        <v>691</v>
      </c>
      <c r="CN557" s="8" t="s">
        <v>692</v>
      </c>
    </row>
    <row r="558" spans="1:113" ht="9.9" customHeight="1" x14ac:dyDescent="0.2">
      <c r="E558" s="19" t="s">
        <v>257</v>
      </c>
      <c r="P558" s="8" t="s">
        <v>693</v>
      </c>
    </row>
    <row r="559" spans="1:113" ht="9.9" customHeight="1" x14ac:dyDescent="0.2">
      <c r="AC559" s="8" t="s">
        <v>694</v>
      </c>
      <c r="AH559" s="8" t="s">
        <v>260</v>
      </c>
      <c r="AR559" s="8" t="s">
        <v>695</v>
      </c>
      <c r="BD559" s="8" t="s">
        <v>696</v>
      </c>
      <c r="BP559" s="8" t="s">
        <v>697</v>
      </c>
      <c r="CB559" s="8" t="s">
        <v>698</v>
      </c>
      <c r="CN559" s="8" t="s">
        <v>388</v>
      </c>
    </row>
    <row r="560" spans="1:113" ht="9.9" customHeight="1" x14ac:dyDescent="0.2">
      <c r="E560" s="19" t="s">
        <v>266</v>
      </c>
      <c r="P560" s="8" t="s">
        <v>699</v>
      </c>
    </row>
    <row r="561" spans="5:92" ht="9.9" customHeight="1" x14ac:dyDescent="0.2">
      <c r="AC561" s="8" t="s">
        <v>700</v>
      </c>
      <c r="AH561" s="8" t="s">
        <v>252</v>
      </c>
      <c r="AR561" s="8" t="s">
        <v>701</v>
      </c>
      <c r="BD561" s="8" t="s">
        <v>702</v>
      </c>
      <c r="BP561" s="8" t="s">
        <v>703</v>
      </c>
      <c r="CB561" s="8" t="s">
        <v>704</v>
      </c>
      <c r="CN561" s="8" t="s">
        <v>692</v>
      </c>
    </row>
    <row r="562" spans="5:92" ht="9.9" customHeight="1" x14ac:dyDescent="0.2">
      <c r="E562" s="19" t="s">
        <v>275</v>
      </c>
      <c r="P562" s="8" t="s">
        <v>705</v>
      </c>
    </row>
    <row r="563" spans="5:92" ht="9.9" customHeight="1" x14ac:dyDescent="0.2">
      <c r="AC563" s="19" t="s">
        <v>706</v>
      </c>
      <c r="AH563" s="8" t="s">
        <v>287</v>
      </c>
      <c r="AR563" s="8" t="s">
        <v>647</v>
      </c>
      <c r="BD563" s="8" t="s">
        <v>707</v>
      </c>
      <c r="BP563" s="8" t="s">
        <v>708</v>
      </c>
      <c r="CB563" s="8" t="s">
        <v>709</v>
      </c>
      <c r="CN563" s="8" t="s">
        <v>424</v>
      </c>
    </row>
    <row r="564" spans="5:92" ht="9.9" customHeight="1" x14ac:dyDescent="0.2">
      <c r="E564" s="19" t="s">
        <v>284</v>
      </c>
      <c r="P564" s="8" t="s">
        <v>710</v>
      </c>
    </row>
    <row r="565" spans="5:92" ht="9.9" customHeight="1" x14ac:dyDescent="0.2">
      <c r="AC565" s="8" t="s">
        <v>711</v>
      </c>
      <c r="AH565" s="8" t="s">
        <v>269</v>
      </c>
      <c r="AR565" s="8" t="s">
        <v>712</v>
      </c>
      <c r="BD565" s="8" t="s">
        <v>713</v>
      </c>
      <c r="BP565" s="8" t="s">
        <v>714</v>
      </c>
      <c r="CB565" s="8" t="s">
        <v>715</v>
      </c>
      <c r="CN565" s="8" t="s">
        <v>424</v>
      </c>
    </row>
    <row r="566" spans="5:92" ht="9.9" customHeight="1" x14ac:dyDescent="0.2">
      <c r="E566" s="19" t="s">
        <v>292</v>
      </c>
      <c r="P566" s="8" t="s">
        <v>653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157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184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185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124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716</v>
      </c>
      <c r="CS607" s="2" t="s">
        <v>188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189</v>
      </c>
      <c r="T608" s="24" t="s">
        <v>717</v>
      </c>
      <c r="BD608" s="1" t="s">
        <v>191</v>
      </c>
      <c r="BW608" s="24" t="s">
        <v>718</v>
      </c>
      <c r="CR608" s="19" t="s">
        <v>64</v>
      </c>
      <c r="CS608" s="1" t="s">
        <v>193</v>
      </c>
      <c r="DI608" s="25"/>
    </row>
    <row r="609" spans="1:113" ht="9.9" customHeight="1" x14ac:dyDescent="0.2">
      <c r="A609" s="23" t="s">
        <v>194</v>
      </c>
      <c r="T609" s="24" t="s">
        <v>122</v>
      </c>
      <c r="BD609" s="1" t="s">
        <v>195</v>
      </c>
      <c r="BW609" s="24" t="s">
        <v>719</v>
      </c>
      <c r="DI609" s="25"/>
    </row>
    <row r="610" spans="1:113" ht="9.9" customHeight="1" x14ac:dyDescent="0.2">
      <c r="A610" s="23" t="s">
        <v>197</v>
      </c>
      <c r="T610" s="24" t="s">
        <v>15</v>
      </c>
      <c r="BD610" s="1" t="s">
        <v>198</v>
      </c>
      <c r="BW610" s="24" t="s">
        <v>720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200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17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187</v>
      </c>
      <c r="CS611" s="14" t="s">
        <v>188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185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721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188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189</v>
      </c>
      <c r="T614" s="24" t="s">
        <v>125</v>
      </c>
      <c r="BD614" s="1" t="s">
        <v>191</v>
      </c>
      <c r="BW614" s="24" t="s">
        <v>4</v>
      </c>
      <c r="CR614" s="19" t="s">
        <v>4</v>
      </c>
      <c r="CS614" s="1" t="s">
        <v>193</v>
      </c>
      <c r="DI614" s="25"/>
    </row>
    <row r="615" spans="1:113" ht="9.9" customHeight="1" x14ac:dyDescent="0.2">
      <c r="A615" s="23" t="s">
        <v>194</v>
      </c>
      <c r="T615" s="24" t="s">
        <v>122</v>
      </c>
      <c r="BD615" s="1" t="s">
        <v>195</v>
      </c>
      <c r="BW615" s="24" t="s">
        <v>4</v>
      </c>
      <c r="DI615" s="25"/>
    </row>
    <row r="616" spans="1:113" ht="9.9" customHeight="1" x14ac:dyDescent="0.2">
      <c r="A616" s="23" t="s">
        <v>197</v>
      </c>
      <c r="T616" s="24" t="s">
        <v>15</v>
      </c>
      <c r="BD616" s="1" t="s">
        <v>198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200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</v>
      </c>
      <c r="CS617" s="14" t="s">
        <v>188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12" customHeight="1" x14ac:dyDescent="0.2">
      <c r="A619" s="68" t="s">
        <v>10</v>
      </c>
      <c r="B619" s="63"/>
      <c r="C619" s="63"/>
      <c r="D619" s="63"/>
      <c r="E619" s="63"/>
      <c r="F619" s="2"/>
      <c r="G619" s="2"/>
      <c r="H619" s="62" t="s">
        <v>202</v>
      </c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2"/>
      <c r="U619" s="2"/>
      <c r="V619" s="11"/>
      <c r="W619" s="62" t="s">
        <v>203</v>
      </c>
      <c r="X619" s="63"/>
      <c r="Y619" s="63"/>
      <c r="Z619" s="63"/>
      <c r="AA619" s="63"/>
      <c r="AB619" s="63"/>
      <c r="AC619" s="63"/>
      <c r="AD619" s="63"/>
      <c r="AE619" s="63"/>
      <c r="AF619" s="2"/>
      <c r="AG619" s="2"/>
      <c r="AH619" s="11"/>
      <c r="AI619" s="11"/>
      <c r="AJ619" s="2"/>
      <c r="AK619" s="62" t="s">
        <v>204</v>
      </c>
      <c r="AL619" s="63"/>
      <c r="AM619" s="63"/>
      <c r="AN619" s="63"/>
      <c r="AO619" s="63"/>
      <c r="AP619" s="63"/>
      <c r="AQ619" s="63"/>
      <c r="AR619" s="63"/>
      <c r="AS619" s="63"/>
      <c r="AT619" s="63"/>
      <c r="AU619" s="2"/>
      <c r="AV619" s="2"/>
      <c r="AW619" s="62" t="s">
        <v>205</v>
      </c>
      <c r="AX619" s="63"/>
      <c r="AY619" s="63"/>
      <c r="AZ619" s="63"/>
      <c r="BA619" s="63"/>
      <c r="BB619" s="63"/>
      <c r="BC619" s="63"/>
      <c r="BD619" s="63"/>
      <c r="BE619" s="63"/>
      <c r="BF619" s="63"/>
      <c r="BG619" s="2"/>
      <c r="BH619" s="2"/>
      <c r="BI619" s="62" t="s">
        <v>206</v>
      </c>
      <c r="BJ619" s="63"/>
      <c r="BK619" s="63"/>
      <c r="BL619" s="63"/>
      <c r="BM619" s="63"/>
      <c r="BN619" s="63"/>
      <c r="BO619" s="63"/>
      <c r="BP619" s="63"/>
      <c r="BQ619" s="63"/>
      <c r="BR619" s="63"/>
      <c r="BS619" s="2"/>
      <c r="BT619" s="2"/>
      <c r="BU619" s="62" t="s">
        <v>207</v>
      </c>
      <c r="BV619" s="63"/>
      <c r="BW619" s="63"/>
      <c r="BX619" s="63"/>
      <c r="BY619" s="63"/>
      <c r="BZ619" s="63"/>
      <c r="CA619" s="63"/>
      <c r="CB619" s="63"/>
      <c r="CC619" s="63"/>
      <c r="CD619" s="63"/>
      <c r="CE619" s="2"/>
      <c r="CF619" s="2"/>
      <c r="CG619" s="62" t="s">
        <v>188</v>
      </c>
      <c r="CH619" s="63"/>
      <c r="CI619" s="63"/>
      <c r="CJ619" s="63"/>
      <c r="CK619" s="63"/>
      <c r="CL619" s="63"/>
      <c r="CM619" s="63"/>
      <c r="CN619" s="63"/>
      <c r="CO619" s="63"/>
      <c r="CP619" s="63"/>
      <c r="CQ619" s="2"/>
      <c r="CR619" s="2"/>
      <c r="CS619" s="11"/>
      <c r="CT619" s="11"/>
      <c r="CU619" s="2"/>
      <c r="CV619" s="11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12" customHeight="1" x14ac:dyDescent="0.2">
      <c r="A620" s="69"/>
      <c r="B620" s="64"/>
      <c r="C620" s="64"/>
      <c r="D620" s="64"/>
      <c r="E620" s="64"/>
      <c r="F620" s="14"/>
      <c r="G620" s="1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14"/>
      <c r="U620" s="14"/>
      <c r="V620" s="15"/>
      <c r="W620" s="64"/>
      <c r="X620" s="64"/>
      <c r="Y620" s="64"/>
      <c r="Z620" s="64"/>
      <c r="AA620" s="64"/>
      <c r="AB620" s="64"/>
      <c r="AC620" s="64"/>
      <c r="AD620" s="64"/>
      <c r="AE620" s="64"/>
      <c r="AF620" s="14"/>
      <c r="AG620" s="14"/>
      <c r="AH620" s="15"/>
      <c r="AI620" s="15"/>
      <c r="AJ620" s="14"/>
      <c r="AK620" s="64"/>
      <c r="AL620" s="64"/>
      <c r="AM620" s="64"/>
      <c r="AN620" s="64"/>
      <c r="AO620" s="64"/>
      <c r="AP620" s="64"/>
      <c r="AQ620" s="64"/>
      <c r="AR620" s="64"/>
      <c r="AS620" s="64"/>
      <c r="AT620" s="64"/>
      <c r="AU620" s="14"/>
      <c r="AV620" s="14"/>
      <c r="AW620" s="64"/>
      <c r="AX620" s="64"/>
      <c r="AY620" s="64"/>
      <c r="AZ620" s="64"/>
      <c r="BA620" s="64"/>
      <c r="BB620" s="64"/>
      <c r="BC620" s="64"/>
      <c r="BD620" s="64"/>
      <c r="BE620" s="64"/>
      <c r="BF620" s="64"/>
      <c r="BG620" s="14"/>
      <c r="BH620" s="14"/>
      <c r="BI620" s="64"/>
      <c r="BJ620" s="64"/>
      <c r="BK620" s="64"/>
      <c r="BL620" s="64"/>
      <c r="BM620" s="64"/>
      <c r="BN620" s="64"/>
      <c r="BO620" s="64"/>
      <c r="BP620" s="64"/>
      <c r="BQ620" s="64"/>
      <c r="BR620" s="64"/>
      <c r="BS620" s="14"/>
      <c r="BT620" s="14"/>
      <c r="BU620" s="64"/>
      <c r="BV620" s="64"/>
      <c r="BW620" s="64"/>
      <c r="BX620" s="64"/>
      <c r="BY620" s="64"/>
      <c r="BZ620" s="64"/>
      <c r="CA620" s="64"/>
      <c r="CB620" s="64"/>
      <c r="CC620" s="64"/>
      <c r="CD620" s="64"/>
      <c r="CE620" s="14"/>
      <c r="CF620" s="14"/>
      <c r="CG620" s="64"/>
      <c r="CH620" s="64"/>
      <c r="CI620" s="64"/>
      <c r="CJ620" s="64"/>
      <c r="CK620" s="64"/>
      <c r="CL620" s="64"/>
      <c r="CM620" s="64"/>
      <c r="CN620" s="64"/>
      <c r="CO620" s="64"/>
      <c r="CP620" s="64"/>
      <c r="CQ620" s="14"/>
      <c r="CR620" s="14"/>
      <c r="CS620" s="15"/>
      <c r="CT620" s="15"/>
      <c r="CU620" s="14"/>
      <c r="CV620" s="15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6"/>
    </row>
    <row r="621" spans="1:113" ht="1.5" customHeight="1" x14ac:dyDescent="0.2"/>
    <row r="622" spans="1:113" ht="9.9" customHeight="1" x14ac:dyDescent="0.2">
      <c r="BD622" s="8" t="s">
        <v>722</v>
      </c>
      <c r="BP622" s="8" t="s">
        <v>723</v>
      </c>
      <c r="CB622" s="8" t="s">
        <v>724</v>
      </c>
      <c r="CN622" s="8" t="s">
        <v>424</v>
      </c>
    </row>
    <row r="623" spans="1:113" ht="9.9" customHeight="1" x14ac:dyDescent="0.2">
      <c r="E623" s="19" t="s">
        <v>212</v>
      </c>
      <c r="P623" s="8" t="s">
        <v>725</v>
      </c>
    </row>
    <row r="624" spans="1:113" ht="9.9" customHeight="1" x14ac:dyDescent="0.2">
      <c r="AC624" s="8" t="s">
        <v>726</v>
      </c>
      <c r="AH624" s="8" t="s">
        <v>252</v>
      </c>
      <c r="AR624" s="8" t="s">
        <v>727</v>
      </c>
      <c r="BD624" s="8" t="s">
        <v>728</v>
      </c>
      <c r="BP624" s="8" t="s">
        <v>729</v>
      </c>
      <c r="CB624" s="8" t="s">
        <v>730</v>
      </c>
      <c r="CN624" s="8" t="s">
        <v>692</v>
      </c>
    </row>
    <row r="625" spans="5:92" ht="9.9" customHeight="1" x14ac:dyDescent="0.2">
      <c r="E625" s="19" t="s">
        <v>222</v>
      </c>
      <c r="P625" s="8" t="s">
        <v>731</v>
      </c>
    </row>
    <row r="626" spans="5:92" ht="9.9" customHeight="1" x14ac:dyDescent="0.2">
      <c r="AC626" s="8" t="s">
        <v>732</v>
      </c>
      <c r="AH626" s="8" t="s">
        <v>269</v>
      </c>
      <c r="AR626" s="8" t="s">
        <v>733</v>
      </c>
      <c r="BD626" s="8" t="s">
        <v>734</v>
      </c>
      <c r="BP626" s="8" t="s">
        <v>735</v>
      </c>
      <c r="CB626" s="8" t="s">
        <v>736</v>
      </c>
      <c r="CN626" s="8" t="s">
        <v>737</v>
      </c>
    </row>
    <row r="627" spans="5:92" ht="9.9" customHeight="1" x14ac:dyDescent="0.2">
      <c r="E627" s="19" t="s">
        <v>231</v>
      </c>
      <c r="P627" s="8" t="s">
        <v>738</v>
      </c>
    </row>
    <row r="628" spans="5:92" ht="9.9" customHeight="1" x14ac:dyDescent="0.2">
      <c r="AC628" s="8" t="s">
        <v>739</v>
      </c>
      <c r="AH628" s="8" t="s">
        <v>234</v>
      </c>
      <c r="AR628" s="8" t="s">
        <v>740</v>
      </c>
      <c r="BD628" s="8" t="s">
        <v>741</v>
      </c>
      <c r="BP628" s="8" t="s">
        <v>742</v>
      </c>
      <c r="CB628" s="8" t="s">
        <v>743</v>
      </c>
      <c r="CN628" s="8" t="s">
        <v>357</v>
      </c>
    </row>
    <row r="629" spans="5:92" ht="9.9" customHeight="1" x14ac:dyDescent="0.2">
      <c r="E629" s="19" t="s">
        <v>240</v>
      </c>
      <c r="P629" s="8" t="s">
        <v>744</v>
      </c>
      <c r="S629" s="18" t="s">
        <v>214</v>
      </c>
    </row>
    <row r="630" spans="5:92" ht="9.9" customHeight="1" x14ac:dyDescent="0.2">
      <c r="AC630" s="8" t="s">
        <v>745</v>
      </c>
      <c r="AH630" s="8" t="s">
        <v>278</v>
      </c>
      <c r="AR630" s="8" t="s">
        <v>746</v>
      </c>
      <c r="BD630" s="8" t="s">
        <v>747</v>
      </c>
      <c r="BP630" s="8" t="s">
        <v>748</v>
      </c>
      <c r="CB630" s="8" t="s">
        <v>749</v>
      </c>
      <c r="CN630" s="8" t="s">
        <v>667</v>
      </c>
    </row>
    <row r="631" spans="5:92" ht="9.9" customHeight="1" x14ac:dyDescent="0.2">
      <c r="E631" s="19" t="s">
        <v>249</v>
      </c>
      <c r="P631" s="8" t="s">
        <v>750</v>
      </c>
    </row>
    <row r="632" spans="5:92" ht="9.9" customHeight="1" x14ac:dyDescent="0.2">
      <c r="AC632" s="8" t="s">
        <v>751</v>
      </c>
      <c r="AH632" s="8" t="s">
        <v>243</v>
      </c>
      <c r="AR632" s="8" t="s">
        <v>752</v>
      </c>
      <c r="BD632" s="8" t="s">
        <v>753</v>
      </c>
      <c r="BP632" s="8" t="s">
        <v>754</v>
      </c>
      <c r="CB632" s="8" t="s">
        <v>755</v>
      </c>
      <c r="CN632" s="8" t="s">
        <v>756</v>
      </c>
    </row>
    <row r="633" spans="5:92" ht="9.9" customHeight="1" x14ac:dyDescent="0.2">
      <c r="E633" s="19" t="s">
        <v>257</v>
      </c>
      <c r="P633" s="8" t="s">
        <v>757</v>
      </c>
    </row>
    <row r="634" spans="5:92" ht="9.9" customHeight="1" x14ac:dyDescent="0.2">
      <c r="AC634" s="8" t="s">
        <v>758</v>
      </c>
      <c r="AH634" s="8" t="s">
        <v>216</v>
      </c>
      <c r="AR634" s="8" t="s">
        <v>759</v>
      </c>
      <c r="BD634" s="8" t="s">
        <v>760</v>
      </c>
      <c r="BP634" s="8" t="s">
        <v>761</v>
      </c>
      <c r="CB634" s="8" t="s">
        <v>762</v>
      </c>
      <c r="CN634" s="8" t="s">
        <v>763</v>
      </c>
    </row>
    <row r="635" spans="5:92" ht="9.9" customHeight="1" x14ac:dyDescent="0.2">
      <c r="E635" s="19" t="s">
        <v>266</v>
      </c>
      <c r="P635" s="8" t="s">
        <v>764</v>
      </c>
      <c r="S635" s="18" t="s">
        <v>214</v>
      </c>
    </row>
    <row r="636" spans="5:92" ht="9.9" customHeight="1" x14ac:dyDescent="0.2">
      <c r="AC636" s="8" t="s">
        <v>765</v>
      </c>
      <c r="AH636" s="8" t="s">
        <v>352</v>
      </c>
      <c r="AR636" s="8" t="s">
        <v>766</v>
      </c>
      <c r="BD636" s="8" t="s">
        <v>767</v>
      </c>
      <c r="BP636" s="8" t="s">
        <v>768</v>
      </c>
      <c r="CB636" s="8" t="s">
        <v>769</v>
      </c>
      <c r="CN636" s="8" t="s">
        <v>770</v>
      </c>
    </row>
    <row r="637" spans="5:92" ht="9.9" customHeight="1" x14ac:dyDescent="0.2">
      <c r="E637" s="19" t="s">
        <v>275</v>
      </c>
      <c r="P637" s="8" t="s">
        <v>771</v>
      </c>
    </row>
    <row r="638" spans="5:92" ht="9.9" customHeight="1" x14ac:dyDescent="0.2">
      <c r="AC638" s="8" t="s">
        <v>772</v>
      </c>
      <c r="AH638" s="8" t="s">
        <v>260</v>
      </c>
      <c r="AR638" s="8" t="s">
        <v>773</v>
      </c>
      <c r="BD638" s="8" t="s">
        <v>774</v>
      </c>
      <c r="BP638" s="8" t="s">
        <v>775</v>
      </c>
      <c r="CB638" s="8" t="s">
        <v>776</v>
      </c>
      <c r="CN638" s="8" t="s">
        <v>443</v>
      </c>
    </row>
    <row r="639" spans="5:92" ht="9.9" customHeight="1" x14ac:dyDescent="0.2">
      <c r="E639" s="19" t="s">
        <v>284</v>
      </c>
      <c r="P639" s="8" t="s">
        <v>777</v>
      </c>
    </row>
    <row r="640" spans="5:92" ht="9.9" customHeight="1" x14ac:dyDescent="0.2">
      <c r="AC640" s="19" t="s">
        <v>778</v>
      </c>
      <c r="AH640" s="8" t="s">
        <v>287</v>
      </c>
      <c r="AR640" s="8" t="s">
        <v>779</v>
      </c>
      <c r="BD640" s="8" t="s">
        <v>780</v>
      </c>
      <c r="BP640" s="8" t="s">
        <v>781</v>
      </c>
      <c r="CB640" s="8" t="s">
        <v>782</v>
      </c>
      <c r="CN640" s="8" t="s">
        <v>756</v>
      </c>
    </row>
    <row r="641" spans="5:92" ht="9.9" customHeight="1" x14ac:dyDescent="0.2">
      <c r="E641" s="19" t="s">
        <v>292</v>
      </c>
      <c r="P641" s="8" t="s">
        <v>783</v>
      </c>
    </row>
    <row r="642" spans="5:92" ht="9.9" customHeight="1" x14ac:dyDescent="0.2">
      <c r="AC642" s="8" t="s">
        <v>784</v>
      </c>
      <c r="AH642" s="8" t="s">
        <v>225</v>
      </c>
      <c r="AR642" s="8" t="s">
        <v>785</v>
      </c>
      <c r="BD642" s="8" t="s">
        <v>786</v>
      </c>
      <c r="BP642" s="8" t="s">
        <v>787</v>
      </c>
      <c r="CB642" s="8" t="s">
        <v>788</v>
      </c>
      <c r="CN642" s="8" t="s">
        <v>789</v>
      </c>
    </row>
    <row r="643" spans="5:92" ht="9.9" customHeight="1" x14ac:dyDescent="0.2">
      <c r="E643" s="19" t="s">
        <v>370</v>
      </c>
      <c r="P643" s="8" t="s">
        <v>718</v>
      </c>
      <c r="S643" s="18" t="s">
        <v>214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157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184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185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73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75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790</v>
      </c>
      <c r="CS682" s="2" t="s">
        <v>188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189</v>
      </c>
      <c r="T683" s="24" t="s">
        <v>791</v>
      </c>
      <c r="BD683" s="1" t="s">
        <v>191</v>
      </c>
      <c r="BW683" s="24" t="s">
        <v>792</v>
      </c>
      <c r="CR683" s="19" t="s">
        <v>77</v>
      </c>
      <c r="CS683" s="1" t="s">
        <v>193</v>
      </c>
      <c r="DI683" s="25"/>
    </row>
    <row r="684" spans="1:113" ht="9.9" customHeight="1" x14ac:dyDescent="0.2">
      <c r="A684" s="23" t="s">
        <v>194</v>
      </c>
      <c r="T684" s="24" t="s">
        <v>45</v>
      </c>
      <c r="BD684" s="1" t="s">
        <v>195</v>
      </c>
      <c r="BW684" s="24" t="s">
        <v>793</v>
      </c>
      <c r="DI684" s="25"/>
    </row>
    <row r="685" spans="1:113" ht="9.9" customHeight="1" x14ac:dyDescent="0.2">
      <c r="A685" s="23" t="s">
        <v>197</v>
      </c>
      <c r="T685" s="24" t="s">
        <v>15</v>
      </c>
      <c r="BD685" s="1" t="s">
        <v>198</v>
      </c>
      <c r="BW685" s="24" t="s">
        <v>794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200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17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187</v>
      </c>
      <c r="CS686" s="14" t="s">
        <v>188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185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795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188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189</v>
      </c>
      <c r="T689" s="24" t="s">
        <v>76</v>
      </c>
      <c r="BD689" s="1" t="s">
        <v>191</v>
      </c>
      <c r="BW689" s="24" t="s">
        <v>4</v>
      </c>
      <c r="CR689" s="19" t="s">
        <v>4</v>
      </c>
      <c r="CS689" s="1" t="s">
        <v>193</v>
      </c>
      <c r="DI689" s="25"/>
    </row>
    <row r="690" spans="1:113" ht="9.9" customHeight="1" x14ac:dyDescent="0.2">
      <c r="A690" s="23" t="s">
        <v>194</v>
      </c>
      <c r="T690" s="24" t="s">
        <v>45</v>
      </c>
      <c r="BD690" s="1" t="s">
        <v>195</v>
      </c>
      <c r="BW690" s="24" t="s">
        <v>4</v>
      </c>
      <c r="DI690" s="25"/>
    </row>
    <row r="691" spans="1:113" ht="9.9" customHeight="1" x14ac:dyDescent="0.2">
      <c r="A691" s="23" t="s">
        <v>197</v>
      </c>
      <c r="T691" s="24" t="s">
        <v>15</v>
      </c>
      <c r="BD691" s="1" t="s">
        <v>198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200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</v>
      </c>
      <c r="CS692" s="14" t="s">
        <v>188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12" customHeight="1" x14ac:dyDescent="0.2">
      <c r="A694" s="68" t="s">
        <v>10</v>
      </c>
      <c r="B694" s="63"/>
      <c r="C694" s="63"/>
      <c r="D694" s="63"/>
      <c r="E694" s="63"/>
      <c r="F694" s="2"/>
      <c r="G694" s="2"/>
      <c r="H694" s="62" t="s">
        <v>202</v>
      </c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2"/>
      <c r="U694" s="2"/>
      <c r="V694" s="11"/>
      <c r="W694" s="62" t="s">
        <v>203</v>
      </c>
      <c r="X694" s="63"/>
      <c r="Y694" s="63"/>
      <c r="Z694" s="63"/>
      <c r="AA694" s="63"/>
      <c r="AB694" s="63"/>
      <c r="AC694" s="63"/>
      <c r="AD694" s="63"/>
      <c r="AE694" s="63"/>
      <c r="AF694" s="2"/>
      <c r="AG694" s="2"/>
      <c r="AH694" s="11"/>
      <c r="AI694" s="11"/>
      <c r="AJ694" s="2"/>
      <c r="AK694" s="62" t="s">
        <v>204</v>
      </c>
      <c r="AL694" s="63"/>
      <c r="AM694" s="63"/>
      <c r="AN694" s="63"/>
      <c r="AO694" s="63"/>
      <c r="AP694" s="63"/>
      <c r="AQ694" s="63"/>
      <c r="AR694" s="63"/>
      <c r="AS694" s="63"/>
      <c r="AT694" s="63"/>
      <c r="AU694" s="2"/>
      <c r="AV694" s="2"/>
      <c r="AW694" s="62" t="s">
        <v>205</v>
      </c>
      <c r="AX694" s="63"/>
      <c r="AY694" s="63"/>
      <c r="AZ694" s="63"/>
      <c r="BA694" s="63"/>
      <c r="BB694" s="63"/>
      <c r="BC694" s="63"/>
      <c r="BD694" s="63"/>
      <c r="BE694" s="63"/>
      <c r="BF694" s="63"/>
      <c r="BG694" s="2"/>
      <c r="BH694" s="2"/>
      <c r="BI694" s="62" t="s">
        <v>206</v>
      </c>
      <c r="BJ694" s="63"/>
      <c r="BK694" s="63"/>
      <c r="BL694" s="63"/>
      <c r="BM694" s="63"/>
      <c r="BN694" s="63"/>
      <c r="BO694" s="63"/>
      <c r="BP694" s="63"/>
      <c r="BQ694" s="63"/>
      <c r="BR694" s="63"/>
      <c r="BS694" s="2"/>
      <c r="BT694" s="2"/>
      <c r="BU694" s="62" t="s">
        <v>207</v>
      </c>
      <c r="BV694" s="63"/>
      <c r="BW694" s="63"/>
      <c r="BX694" s="63"/>
      <c r="BY694" s="63"/>
      <c r="BZ694" s="63"/>
      <c r="CA694" s="63"/>
      <c r="CB694" s="63"/>
      <c r="CC694" s="63"/>
      <c r="CD694" s="63"/>
      <c r="CE694" s="2"/>
      <c r="CF694" s="2"/>
      <c r="CG694" s="62" t="s">
        <v>188</v>
      </c>
      <c r="CH694" s="63"/>
      <c r="CI694" s="63"/>
      <c r="CJ694" s="63"/>
      <c r="CK694" s="63"/>
      <c r="CL694" s="63"/>
      <c r="CM694" s="63"/>
      <c r="CN694" s="63"/>
      <c r="CO694" s="63"/>
      <c r="CP694" s="63"/>
      <c r="CQ694" s="2"/>
      <c r="CR694" s="2"/>
      <c r="CS694" s="11"/>
      <c r="CT694" s="11"/>
      <c r="CU694" s="2"/>
      <c r="CV694" s="11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12" customHeight="1" x14ac:dyDescent="0.2">
      <c r="A695" s="69"/>
      <c r="B695" s="64"/>
      <c r="C695" s="64"/>
      <c r="D695" s="64"/>
      <c r="E695" s="64"/>
      <c r="F695" s="14"/>
      <c r="G695" s="1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14"/>
      <c r="U695" s="14"/>
      <c r="V695" s="15"/>
      <c r="W695" s="64"/>
      <c r="X695" s="64"/>
      <c r="Y695" s="64"/>
      <c r="Z695" s="64"/>
      <c r="AA695" s="64"/>
      <c r="AB695" s="64"/>
      <c r="AC695" s="64"/>
      <c r="AD695" s="64"/>
      <c r="AE695" s="64"/>
      <c r="AF695" s="14"/>
      <c r="AG695" s="14"/>
      <c r="AH695" s="15"/>
      <c r="AI695" s="15"/>
      <c r="AJ695" s="14"/>
      <c r="AK695" s="64"/>
      <c r="AL695" s="64"/>
      <c r="AM695" s="64"/>
      <c r="AN695" s="64"/>
      <c r="AO695" s="64"/>
      <c r="AP695" s="64"/>
      <c r="AQ695" s="64"/>
      <c r="AR695" s="64"/>
      <c r="AS695" s="64"/>
      <c r="AT695" s="64"/>
      <c r="AU695" s="14"/>
      <c r="AV695" s="14"/>
      <c r="AW695" s="64"/>
      <c r="AX695" s="64"/>
      <c r="AY695" s="64"/>
      <c r="AZ695" s="64"/>
      <c r="BA695" s="64"/>
      <c r="BB695" s="64"/>
      <c r="BC695" s="64"/>
      <c r="BD695" s="64"/>
      <c r="BE695" s="64"/>
      <c r="BF695" s="64"/>
      <c r="BG695" s="14"/>
      <c r="BH695" s="14"/>
      <c r="BI695" s="64"/>
      <c r="BJ695" s="64"/>
      <c r="BK695" s="64"/>
      <c r="BL695" s="64"/>
      <c r="BM695" s="64"/>
      <c r="BN695" s="64"/>
      <c r="BO695" s="64"/>
      <c r="BP695" s="64"/>
      <c r="BQ695" s="64"/>
      <c r="BR695" s="64"/>
      <c r="BS695" s="14"/>
      <c r="BT695" s="14"/>
      <c r="BU695" s="64"/>
      <c r="BV695" s="64"/>
      <c r="BW695" s="64"/>
      <c r="BX695" s="64"/>
      <c r="BY695" s="64"/>
      <c r="BZ695" s="64"/>
      <c r="CA695" s="64"/>
      <c r="CB695" s="64"/>
      <c r="CC695" s="64"/>
      <c r="CD695" s="64"/>
      <c r="CE695" s="14"/>
      <c r="CF695" s="14"/>
      <c r="CG695" s="64"/>
      <c r="CH695" s="64"/>
      <c r="CI695" s="64"/>
      <c r="CJ695" s="64"/>
      <c r="CK695" s="64"/>
      <c r="CL695" s="64"/>
      <c r="CM695" s="64"/>
      <c r="CN695" s="64"/>
      <c r="CO695" s="64"/>
      <c r="CP695" s="64"/>
      <c r="CQ695" s="14"/>
      <c r="CR695" s="14"/>
      <c r="CS695" s="15"/>
      <c r="CT695" s="15"/>
      <c r="CU695" s="14"/>
      <c r="CV695" s="15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6"/>
    </row>
    <row r="696" spans="1:113" ht="1.5" customHeight="1" x14ac:dyDescent="0.2"/>
    <row r="697" spans="1:113" ht="9.9" customHeight="1" x14ac:dyDescent="0.2">
      <c r="BD697" s="8" t="s">
        <v>796</v>
      </c>
      <c r="BP697" s="8" t="s">
        <v>797</v>
      </c>
      <c r="CB697" s="8" t="s">
        <v>387</v>
      </c>
      <c r="CN697" s="8" t="s">
        <v>230</v>
      </c>
    </row>
    <row r="698" spans="1:113" ht="9.9" customHeight="1" x14ac:dyDescent="0.2">
      <c r="E698" s="19" t="s">
        <v>212</v>
      </c>
      <c r="P698" s="8" t="s">
        <v>798</v>
      </c>
    </row>
    <row r="699" spans="1:113" ht="9.9" customHeight="1" x14ac:dyDescent="0.2">
      <c r="AC699" s="8" t="s">
        <v>799</v>
      </c>
      <c r="AH699" s="8" t="s">
        <v>225</v>
      </c>
      <c r="AR699" s="8" t="s">
        <v>800</v>
      </c>
      <c r="BD699" s="8" t="s">
        <v>801</v>
      </c>
      <c r="BP699" s="8" t="s">
        <v>802</v>
      </c>
      <c r="CB699" s="8" t="s">
        <v>803</v>
      </c>
      <c r="CN699" s="8" t="s">
        <v>274</v>
      </c>
    </row>
    <row r="700" spans="1:113" ht="9.9" customHeight="1" x14ac:dyDescent="0.2">
      <c r="E700" s="19" t="s">
        <v>222</v>
      </c>
      <c r="P700" s="8" t="s">
        <v>804</v>
      </c>
    </row>
    <row r="701" spans="1:113" ht="9.9" customHeight="1" x14ac:dyDescent="0.2">
      <c r="AC701" s="8" t="s">
        <v>805</v>
      </c>
      <c r="AH701" s="8" t="s">
        <v>234</v>
      </c>
      <c r="AR701" s="8" t="s">
        <v>806</v>
      </c>
      <c r="BD701" s="8" t="s">
        <v>807</v>
      </c>
      <c r="BP701" s="8" t="s">
        <v>808</v>
      </c>
      <c r="CB701" s="8" t="s">
        <v>809</v>
      </c>
      <c r="CN701" s="8" t="s">
        <v>388</v>
      </c>
    </row>
    <row r="702" spans="1:113" ht="9.9" customHeight="1" x14ac:dyDescent="0.2">
      <c r="E702" s="19" t="s">
        <v>231</v>
      </c>
      <c r="P702" s="8" t="s">
        <v>810</v>
      </c>
    </row>
    <row r="703" spans="1:113" ht="9.9" customHeight="1" x14ac:dyDescent="0.2">
      <c r="AC703" s="8" t="s">
        <v>811</v>
      </c>
      <c r="AH703" s="8" t="s">
        <v>269</v>
      </c>
      <c r="AR703" s="8" t="s">
        <v>812</v>
      </c>
      <c r="BD703" s="8" t="s">
        <v>813</v>
      </c>
      <c r="BP703" s="8" t="s">
        <v>814</v>
      </c>
      <c r="CB703" s="8" t="s">
        <v>815</v>
      </c>
      <c r="CN703" s="8" t="s">
        <v>283</v>
      </c>
    </row>
    <row r="704" spans="1:113" ht="9.9" customHeight="1" x14ac:dyDescent="0.2">
      <c r="E704" s="19" t="s">
        <v>240</v>
      </c>
      <c r="P704" s="8" t="s">
        <v>816</v>
      </c>
    </row>
    <row r="705" spans="5:92" ht="9.9" customHeight="1" x14ac:dyDescent="0.2">
      <c r="AC705" s="8" t="s">
        <v>817</v>
      </c>
      <c r="AH705" s="8" t="s">
        <v>243</v>
      </c>
      <c r="AR705" s="8" t="s">
        <v>818</v>
      </c>
      <c r="BD705" s="8" t="s">
        <v>819</v>
      </c>
      <c r="BP705" s="8" t="s">
        <v>820</v>
      </c>
      <c r="CB705" s="8" t="s">
        <v>821</v>
      </c>
      <c r="CN705" s="8" t="s">
        <v>342</v>
      </c>
    </row>
    <row r="706" spans="5:92" ht="9.9" customHeight="1" x14ac:dyDescent="0.2">
      <c r="E706" s="19" t="s">
        <v>249</v>
      </c>
      <c r="P706" s="8" t="s">
        <v>822</v>
      </c>
    </row>
    <row r="707" spans="5:92" ht="9.9" customHeight="1" x14ac:dyDescent="0.2">
      <c r="AC707" s="8" t="s">
        <v>823</v>
      </c>
      <c r="AH707" s="8" t="s">
        <v>352</v>
      </c>
      <c r="AR707" s="8" t="s">
        <v>824</v>
      </c>
      <c r="BD707" s="8" t="s">
        <v>825</v>
      </c>
      <c r="BP707" s="8" t="s">
        <v>826</v>
      </c>
      <c r="CB707" s="8" t="s">
        <v>827</v>
      </c>
      <c r="CN707" s="8" t="s">
        <v>211</v>
      </c>
    </row>
    <row r="708" spans="5:92" ht="9.9" customHeight="1" x14ac:dyDescent="0.2">
      <c r="E708" s="19" t="s">
        <v>257</v>
      </c>
      <c r="P708" s="8" t="s">
        <v>828</v>
      </c>
      <c r="S708" s="18" t="s">
        <v>214</v>
      </c>
    </row>
    <row r="709" spans="5:92" ht="9.9" customHeight="1" x14ac:dyDescent="0.2">
      <c r="AC709" s="8" t="s">
        <v>829</v>
      </c>
      <c r="AH709" s="8" t="s">
        <v>318</v>
      </c>
      <c r="AR709" s="8" t="s">
        <v>830</v>
      </c>
      <c r="BD709" s="8" t="s">
        <v>831</v>
      </c>
      <c r="BP709" s="8" t="s">
        <v>832</v>
      </c>
      <c r="CB709" s="8" t="s">
        <v>833</v>
      </c>
      <c r="CN709" s="8" t="s">
        <v>692</v>
      </c>
    </row>
    <row r="710" spans="5:92" ht="9.9" customHeight="1" x14ac:dyDescent="0.2">
      <c r="E710" s="19" t="s">
        <v>266</v>
      </c>
      <c r="P710" s="8" t="s">
        <v>834</v>
      </c>
    </row>
    <row r="711" spans="5:92" ht="9.9" customHeight="1" x14ac:dyDescent="0.2">
      <c r="AC711" s="8" t="s">
        <v>835</v>
      </c>
      <c r="AH711" s="8" t="s">
        <v>216</v>
      </c>
      <c r="AR711" s="8" t="s">
        <v>836</v>
      </c>
      <c r="BD711" s="8" t="s">
        <v>837</v>
      </c>
      <c r="BP711" s="8" t="s">
        <v>838</v>
      </c>
      <c r="CB711" s="8" t="s">
        <v>839</v>
      </c>
      <c r="CN711" s="8" t="s">
        <v>840</v>
      </c>
    </row>
    <row r="712" spans="5:92" ht="9.9" customHeight="1" x14ac:dyDescent="0.2">
      <c r="E712" s="19" t="s">
        <v>275</v>
      </c>
      <c r="P712" s="8" t="s">
        <v>841</v>
      </c>
    </row>
    <row r="713" spans="5:92" ht="9.9" customHeight="1" x14ac:dyDescent="0.2">
      <c r="AC713" s="8" t="s">
        <v>842</v>
      </c>
      <c r="AH713" s="8" t="s">
        <v>252</v>
      </c>
      <c r="AR713" s="8" t="s">
        <v>843</v>
      </c>
      <c r="BD713" s="8" t="s">
        <v>844</v>
      </c>
      <c r="BP713" s="8" t="s">
        <v>845</v>
      </c>
      <c r="CB713" s="8" t="s">
        <v>846</v>
      </c>
      <c r="CN713" s="8" t="s">
        <v>847</v>
      </c>
    </row>
    <row r="714" spans="5:92" ht="9.9" customHeight="1" x14ac:dyDescent="0.2">
      <c r="E714" s="19" t="s">
        <v>284</v>
      </c>
      <c r="P714" s="8" t="s">
        <v>848</v>
      </c>
    </row>
    <row r="715" spans="5:92" ht="9.9" customHeight="1" x14ac:dyDescent="0.2">
      <c r="AC715" s="8" t="s">
        <v>849</v>
      </c>
      <c r="AH715" s="8" t="s">
        <v>260</v>
      </c>
      <c r="AR715" s="8" t="s">
        <v>850</v>
      </c>
      <c r="BD715" s="8" t="s">
        <v>851</v>
      </c>
      <c r="BP715" s="8" t="s">
        <v>546</v>
      </c>
      <c r="CB715" s="8" t="s">
        <v>852</v>
      </c>
      <c r="CN715" s="8" t="s">
        <v>388</v>
      </c>
    </row>
    <row r="716" spans="5:92" ht="9.9" customHeight="1" x14ac:dyDescent="0.2">
      <c r="E716" s="19" t="s">
        <v>292</v>
      </c>
      <c r="P716" s="8" t="s">
        <v>853</v>
      </c>
    </row>
    <row r="717" spans="5:92" ht="9.9" customHeight="1" x14ac:dyDescent="0.2">
      <c r="AC717" s="19" t="s">
        <v>854</v>
      </c>
      <c r="AH717" s="8" t="s">
        <v>287</v>
      </c>
      <c r="AR717" s="8" t="s">
        <v>855</v>
      </c>
      <c r="BD717" s="8" t="s">
        <v>856</v>
      </c>
      <c r="BP717" s="8" t="s">
        <v>857</v>
      </c>
      <c r="CB717" s="8" t="s">
        <v>858</v>
      </c>
      <c r="CN717" s="8" t="s">
        <v>283</v>
      </c>
    </row>
    <row r="718" spans="5:92" ht="9.9" customHeight="1" x14ac:dyDescent="0.2">
      <c r="E718" s="19" t="s">
        <v>370</v>
      </c>
      <c r="P718" s="8" t="s">
        <v>859</v>
      </c>
    </row>
    <row r="719" spans="5:92" ht="9.9" customHeight="1" x14ac:dyDescent="0.2">
      <c r="AC719" s="8" t="s">
        <v>860</v>
      </c>
      <c r="AH719" s="8" t="s">
        <v>278</v>
      </c>
      <c r="AR719" s="8" t="s">
        <v>861</v>
      </c>
      <c r="BD719" s="8" t="s">
        <v>862</v>
      </c>
      <c r="BP719" s="8" t="s">
        <v>863</v>
      </c>
      <c r="CB719" s="8" t="s">
        <v>864</v>
      </c>
      <c r="CN719" s="8" t="s">
        <v>865</v>
      </c>
    </row>
    <row r="720" spans="5:92" ht="9.9" customHeight="1" x14ac:dyDescent="0.2">
      <c r="E720" s="19" t="s">
        <v>378</v>
      </c>
      <c r="P720" s="8" t="s">
        <v>792</v>
      </c>
      <c r="S720" s="18" t="s">
        <v>214</v>
      </c>
    </row>
    <row r="721" s="1" customFormat="1" ht="9.9" customHeight="1" x14ac:dyDescent="0.2"/>
    <row r="722" s="1" customFormat="1" ht="9.9" customHeight="1" x14ac:dyDescent="0.2"/>
    <row r="723" s="1" customFormat="1" ht="9.9" customHeight="1" x14ac:dyDescent="0.2"/>
    <row r="724" s="1" customFormat="1" ht="9.9" customHeight="1" x14ac:dyDescent="0.2"/>
    <row r="725" s="1" customFormat="1" ht="9.9" customHeight="1" x14ac:dyDescent="0.2"/>
    <row r="726" s="1" customFormat="1" ht="9.9" customHeight="1" x14ac:dyDescent="0.2"/>
    <row r="727" s="1" customFormat="1" ht="9.9" customHeight="1" x14ac:dyDescent="0.2"/>
    <row r="728" s="1" customFormat="1" ht="9.9" customHeight="1" x14ac:dyDescent="0.2"/>
    <row r="729" s="1" customFormat="1" ht="9.9" customHeight="1" x14ac:dyDescent="0.2"/>
    <row r="730" s="1" customFormat="1" ht="9.9" customHeight="1" x14ac:dyDescent="0.2"/>
    <row r="731" s="1" customFormat="1" ht="9.9" customHeight="1" x14ac:dyDescent="0.2"/>
    <row r="732" s="1" customFormat="1" ht="9.9" customHeight="1" x14ac:dyDescent="0.2"/>
    <row r="733" s="1" customFormat="1" ht="9.9" customHeight="1" x14ac:dyDescent="0.2"/>
    <row r="734" s="1" customFormat="1" ht="9.9" customHeight="1" x14ac:dyDescent="0.2"/>
    <row r="735" s="1" customFormat="1" ht="9.9" customHeight="1" x14ac:dyDescent="0.2"/>
    <row r="736" s="1" customFormat="1" ht="9.9" customHeight="1" x14ac:dyDescent="0.2"/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157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184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185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103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151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866</v>
      </c>
      <c r="CS757" s="2" t="s">
        <v>188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189</v>
      </c>
      <c r="T758" s="24" t="s">
        <v>867</v>
      </c>
      <c r="BD758" s="1" t="s">
        <v>191</v>
      </c>
      <c r="BW758" s="24" t="s">
        <v>868</v>
      </c>
      <c r="CR758" s="19" t="s">
        <v>63</v>
      </c>
      <c r="CS758" s="1" t="s">
        <v>193</v>
      </c>
      <c r="DI758" s="25"/>
    </row>
    <row r="759" spans="1:113" ht="9.9" customHeight="1" x14ac:dyDescent="0.2">
      <c r="A759" s="23" t="s">
        <v>194</v>
      </c>
      <c r="T759" s="24" t="s">
        <v>148</v>
      </c>
      <c r="BD759" s="1" t="s">
        <v>195</v>
      </c>
      <c r="BW759" s="24" t="s">
        <v>869</v>
      </c>
      <c r="DI759" s="25"/>
    </row>
    <row r="760" spans="1:113" ht="9.9" customHeight="1" x14ac:dyDescent="0.2">
      <c r="A760" s="23" t="s">
        <v>197</v>
      </c>
      <c r="T760" s="24" t="s">
        <v>15</v>
      </c>
      <c r="BD760" s="1" t="s">
        <v>198</v>
      </c>
      <c r="BW760" s="24" t="s">
        <v>870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200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17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187</v>
      </c>
      <c r="CS761" s="14" t="s">
        <v>188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185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871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188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189</v>
      </c>
      <c r="T764" s="24" t="s">
        <v>152</v>
      </c>
      <c r="BD764" s="1" t="s">
        <v>191</v>
      </c>
      <c r="BW764" s="24" t="s">
        <v>4</v>
      </c>
      <c r="CR764" s="19" t="s">
        <v>4</v>
      </c>
      <c r="CS764" s="1" t="s">
        <v>193</v>
      </c>
      <c r="DI764" s="25"/>
    </row>
    <row r="765" spans="1:113" ht="9.9" customHeight="1" x14ac:dyDescent="0.2">
      <c r="A765" s="23" t="s">
        <v>194</v>
      </c>
      <c r="T765" s="24" t="s">
        <v>148</v>
      </c>
      <c r="BD765" s="1" t="s">
        <v>195</v>
      </c>
      <c r="BW765" s="24" t="s">
        <v>4</v>
      </c>
      <c r="DI765" s="25"/>
    </row>
    <row r="766" spans="1:113" ht="9.9" customHeight="1" x14ac:dyDescent="0.2">
      <c r="A766" s="23" t="s">
        <v>197</v>
      </c>
      <c r="T766" s="24" t="s">
        <v>15</v>
      </c>
      <c r="BD766" s="1" t="s">
        <v>198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200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</v>
      </c>
      <c r="CS767" s="14" t="s">
        <v>188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12" customHeight="1" x14ac:dyDescent="0.2">
      <c r="A769" s="68" t="s">
        <v>10</v>
      </c>
      <c r="B769" s="63"/>
      <c r="C769" s="63"/>
      <c r="D769" s="63"/>
      <c r="E769" s="63"/>
      <c r="F769" s="2"/>
      <c r="G769" s="2"/>
      <c r="H769" s="62" t="s">
        <v>202</v>
      </c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2"/>
      <c r="U769" s="2"/>
      <c r="V769" s="11"/>
      <c r="W769" s="62" t="s">
        <v>203</v>
      </c>
      <c r="X769" s="63"/>
      <c r="Y769" s="63"/>
      <c r="Z769" s="63"/>
      <c r="AA769" s="63"/>
      <c r="AB769" s="63"/>
      <c r="AC769" s="63"/>
      <c r="AD769" s="63"/>
      <c r="AE769" s="63"/>
      <c r="AF769" s="2"/>
      <c r="AG769" s="2"/>
      <c r="AH769" s="11"/>
      <c r="AI769" s="11"/>
      <c r="AJ769" s="2"/>
      <c r="AK769" s="62" t="s">
        <v>204</v>
      </c>
      <c r="AL769" s="63"/>
      <c r="AM769" s="63"/>
      <c r="AN769" s="63"/>
      <c r="AO769" s="63"/>
      <c r="AP769" s="63"/>
      <c r="AQ769" s="63"/>
      <c r="AR769" s="63"/>
      <c r="AS769" s="63"/>
      <c r="AT769" s="63"/>
      <c r="AU769" s="2"/>
      <c r="AV769" s="2"/>
      <c r="AW769" s="62" t="s">
        <v>205</v>
      </c>
      <c r="AX769" s="63"/>
      <c r="AY769" s="63"/>
      <c r="AZ769" s="63"/>
      <c r="BA769" s="63"/>
      <c r="BB769" s="63"/>
      <c r="BC769" s="63"/>
      <c r="BD769" s="63"/>
      <c r="BE769" s="63"/>
      <c r="BF769" s="63"/>
      <c r="BG769" s="2"/>
      <c r="BH769" s="2"/>
      <c r="BI769" s="62" t="s">
        <v>206</v>
      </c>
      <c r="BJ769" s="63"/>
      <c r="BK769" s="63"/>
      <c r="BL769" s="63"/>
      <c r="BM769" s="63"/>
      <c r="BN769" s="63"/>
      <c r="BO769" s="63"/>
      <c r="BP769" s="63"/>
      <c r="BQ769" s="63"/>
      <c r="BR769" s="63"/>
      <c r="BS769" s="2"/>
      <c r="BT769" s="2"/>
      <c r="BU769" s="62" t="s">
        <v>207</v>
      </c>
      <c r="BV769" s="63"/>
      <c r="BW769" s="63"/>
      <c r="BX769" s="63"/>
      <c r="BY769" s="63"/>
      <c r="BZ769" s="63"/>
      <c r="CA769" s="63"/>
      <c r="CB769" s="63"/>
      <c r="CC769" s="63"/>
      <c r="CD769" s="63"/>
      <c r="CE769" s="2"/>
      <c r="CF769" s="2"/>
      <c r="CG769" s="62" t="s">
        <v>188</v>
      </c>
      <c r="CH769" s="63"/>
      <c r="CI769" s="63"/>
      <c r="CJ769" s="63"/>
      <c r="CK769" s="63"/>
      <c r="CL769" s="63"/>
      <c r="CM769" s="63"/>
      <c r="CN769" s="63"/>
      <c r="CO769" s="63"/>
      <c r="CP769" s="63"/>
      <c r="CQ769" s="2"/>
      <c r="CR769" s="2"/>
      <c r="CS769" s="11"/>
      <c r="CT769" s="11"/>
      <c r="CU769" s="2"/>
      <c r="CV769" s="11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12" customHeight="1" x14ac:dyDescent="0.2">
      <c r="A770" s="69"/>
      <c r="B770" s="64"/>
      <c r="C770" s="64"/>
      <c r="D770" s="64"/>
      <c r="E770" s="64"/>
      <c r="F770" s="14"/>
      <c r="G770" s="1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14"/>
      <c r="U770" s="14"/>
      <c r="V770" s="15"/>
      <c r="W770" s="64"/>
      <c r="X770" s="64"/>
      <c r="Y770" s="64"/>
      <c r="Z770" s="64"/>
      <c r="AA770" s="64"/>
      <c r="AB770" s="64"/>
      <c r="AC770" s="64"/>
      <c r="AD770" s="64"/>
      <c r="AE770" s="64"/>
      <c r="AF770" s="14"/>
      <c r="AG770" s="14"/>
      <c r="AH770" s="15"/>
      <c r="AI770" s="15"/>
      <c r="AJ770" s="14"/>
      <c r="AK770" s="64"/>
      <c r="AL770" s="64"/>
      <c r="AM770" s="64"/>
      <c r="AN770" s="64"/>
      <c r="AO770" s="64"/>
      <c r="AP770" s="64"/>
      <c r="AQ770" s="64"/>
      <c r="AR770" s="64"/>
      <c r="AS770" s="64"/>
      <c r="AT770" s="64"/>
      <c r="AU770" s="14"/>
      <c r="AV770" s="14"/>
      <c r="AW770" s="64"/>
      <c r="AX770" s="64"/>
      <c r="AY770" s="64"/>
      <c r="AZ770" s="64"/>
      <c r="BA770" s="64"/>
      <c r="BB770" s="64"/>
      <c r="BC770" s="64"/>
      <c r="BD770" s="64"/>
      <c r="BE770" s="64"/>
      <c r="BF770" s="64"/>
      <c r="BG770" s="14"/>
      <c r="BH770" s="14"/>
      <c r="BI770" s="64"/>
      <c r="BJ770" s="64"/>
      <c r="BK770" s="64"/>
      <c r="BL770" s="64"/>
      <c r="BM770" s="64"/>
      <c r="BN770" s="64"/>
      <c r="BO770" s="64"/>
      <c r="BP770" s="64"/>
      <c r="BQ770" s="64"/>
      <c r="BR770" s="64"/>
      <c r="BS770" s="14"/>
      <c r="BT770" s="14"/>
      <c r="BU770" s="64"/>
      <c r="BV770" s="64"/>
      <c r="BW770" s="64"/>
      <c r="BX770" s="64"/>
      <c r="BY770" s="64"/>
      <c r="BZ770" s="64"/>
      <c r="CA770" s="64"/>
      <c r="CB770" s="64"/>
      <c r="CC770" s="64"/>
      <c r="CD770" s="64"/>
      <c r="CE770" s="14"/>
      <c r="CF770" s="14"/>
      <c r="CG770" s="64"/>
      <c r="CH770" s="64"/>
      <c r="CI770" s="64"/>
      <c r="CJ770" s="64"/>
      <c r="CK770" s="64"/>
      <c r="CL770" s="64"/>
      <c r="CM770" s="64"/>
      <c r="CN770" s="64"/>
      <c r="CO770" s="64"/>
      <c r="CP770" s="64"/>
      <c r="CQ770" s="14"/>
      <c r="CR770" s="14"/>
      <c r="CS770" s="15"/>
      <c r="CT770" s="15"/>
      <c r="CU770" s="14"/>
      <c r="CV770" s="15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6"/>
    </row>
    <row r="771" spans="1:113" ht="1.5" customHeight="1" x14ac:dyDescent="0.2"/>
    <row r="772" spans="1:113" ht="9.9" customHeight="1" x14ac:dyDescent="0.2">
      <c r="BD772" s="8" t="s">
        <v>872</v>
      </c>
      <c r="BP772" s="8" t="s">
        <v>873</v>
      </c>
      <c r="CB772" s="8" t="s">
        <v>874</v>
      </c>
      <c r="CN772" s="8" t="s">
        <v>875</v>
      </c>
    </row>
    <row r="773" spans="1:113" ht="9.9" customHeight="1" x14ac:dyDescent="0.2">
      <c r="E773" s="19" t="s">
        <v>212</v>
      </c>
      <c r="P773" s="8" t="s">
        <v>876</v>
      </c>
    </row>
    <row r="774" spans="1:113" ht="9.9" customHeight="1" x14ac:dyDescent="0.2">
      <c r="AC774" s="8" t="s">
        <v>877</v>
      </c>
      <c r="AH774" s="8" t="s">
        <v>225</v>
      </c>
      <c r="AR774" s="8" t="s">
        <v>878</v>
      </c>
      <c r="BD774" s="8" t="s">
        <v>879</v>
      </c>
      <c r="BP774" s="8" t="s">
        <v>880</v>
      </c>
      <c r="CB774" s="8" t="s">
        <v>881</v>
      </c>
      <c r="CN774" s="8" t="s">
        <v>882</v>
      </c>
    </row>
    <row r="775" spans="1:113" ht="9.9" customHeight="1" x14ac:dyDescent="0.2">
      <c r="E775" s="19" t="s">
        <v>222</v>
      </c>
      <c r="P775" s="8" t="s">
        <v>883</v>
      </c>
    </row>
    <row r="776" spans="1:113" ht="9.9" customHeight="1" x14ac:dyDescent="0.2">
      <c r="AC776" s="8" t="s">
        <v>884</v>
      </c>
      <c r="AH776" s="8" t="s">
        <v>234</v>
      </c>
      <c r="AR776" s="8" t="s">
        <v>885</v>
      </c>
      <c r="BD776" s="8" t="s">
        <v>886</v>
      </c>
      <c r="BP776" s="8" t="s">
        <v>887</v>
      </c>
      <c r="CB776" s="8" t="s">
        <v>888</v>
      </c>
      <c r="CN776" s="8" t="s">
        <v>889</v>
      </c>
    </row>
    <row r="777" spans="1:113" ht="9.9" customHeight="1" x14ac:dyDescent="0.2">
      <c r="E777" s="19" t="s">
        <v>231</v>
      </c>
      <c r="P777" s="8" t="s">
        <v>890</v>
      </c>
    </row>
    <row r="778" spans="1:113" ht="9.9" customHeight="1" x14ac:dyDescent="0.2">
      <c r="AC778" s="8" t="s">
        <v>891</v>
      </c>
      <c r="AH778" s="8" t="s">
        <v>243</v>
      </c>
      <c r="AR778" s="8" t="s">
        <v>892</v>
      </c>
      <c r="BD778" s="8" t="s">
        <v>893</v>
      </c>
      <c r="BP778" s="8" t="s">
        <v>894</v>
      </c>
      <c r="CB778" s="8" t="s">
        <v>895</v>
      </c>
      <c r="CN778" s="8" t="s">
        <v>896</v>
      </c>
    </row>
    <row r="779" spans="1:113" ht="9.9" customHeight="1" x14ac:dyDescent="0.2">
      <c r="E779" s="19" t="s">
        <v>240</v>
      </c>
      <c r="P779" s="8" t="s">
        <v>897</v>
      </c>
    </row>
    <row r="780" spans="1:113" ht="9.9" customHeight="1" x14ac:dyDescent="0.2">
      <c r="AC780" s="8" t="s">
        <v>898</v>
      </c>
      <c r="AH780" s="8" t="s">
        <v>269</v>
      </c>
      <c r="AR780" s="8" t="s">
        <v>899</v>
      </c>
      <c r="BD780" s="8" t="s">
        <v>900</v>
      </c>
      <c r="BP780" s="8" t="s">
        <v>901</v>
      </c>
      <c r="CB780" s="8" t="s">
        <v>902</v>
      </c>
      <c r="CN780" s="8" t="s">
        <v>903</v>
      </c>
    </row>
    <row r="781" spans="1:113" ht="9.9" customHeight="1" x14ac:dyDescent="0.2">
      <c r="E781" s="19" t="s">
        <v>249</v>
      </c>
      <c r="P781" s="8" t="s">
        <v>904</v>
      </c>
    </row>
    <row r="782" spans="1:113" ht="9.9" customHeight="1" x14ac:dyDescent="0.2">
      <c r="AC782" s="19" t="s">
        <v>905</v>
      </c>
      <c r="AH782" s="8" t="s">
        <v>287</v>
      </c>
      <c r="AR782" s="8" t="s">
        <v>906</v>
      </c>
      <c r="BD782" s="8" t="s">
        <v>907</v>
      </c>
      <c r="BP782" s="8" t="s">
        <v>908</v>
      </c>
      <c r="CB782" s="8" t="s">
        <v>909</v>
      </c>
      <c r="CN782" s="8" t="s">
        <v>910</v>
      </c>
    </row>
    <row r="783" spans="1:113" ht="9.9" customHeight="1" x14ac:dyDescent="0.2">
      <c r="E783" s="19" t="s">
        <v>257</v>
      </c>
      <c r="P783" s="8" t="s">
        <v>911</v>
      </c>
    </row>
    <row r="784" spans="1:113" ht="9.9" customHeight="1" x14ac:dyDescent="0.2">
      <c r="AC784" s="8" t="s">
        <v>912</v>
      </c>
      <c r="AH784" s="8" t="s">
        <v>260</v>
      </c>
      <c r="AR784" s="8" t="s">
        <v>913</v>
      </c>
      <c r="BD784" s="8" t="s">
        <v>914</v>
      </c>
      <c r="BP784" s="8" t="s">
        <v>915</v>
      </c>
      <c r="CB784" s="8" t="s">
        <v>916</v>
      </c>
      <c r="CN784" s="8" t="s">
        <v>917</v>
      </c>
    </row>
    <row r="785" spans="5:92" ht="9.9" customHeight="1" x14ac:dyDescent="0.2">
      <c r="E785" s="19" t="s">
        <v>266</v>
      </c>
      <c r="P785" s="8" t="s">
        <v>918</v>
      </c>
    </row>
    <row r="786" spans="5:92" ht="9.9" customHeight="1" x14ac:dyDescent="0.2">
      <c r="AC786" s="8" t="s">
        <v>919</v>
      </c>
      <c r="AH786" s="8" t="s">
        <v>252</v>
      </c>
      <c r="AR786" s="8" t="s">
        <v>920</v>
      </c>
      <c r="BD786" s="8" t="s">
        <v>921</v>
      </c>
      <c r="BP786" s="8" t="s">
        <v>922</v>
      </c>
      <c r="CB786" s="8" t="s">
        <v>923</v>
      </c>
      <c r="CN786" s="8" t="s">
        <v>924</v>
      </c>
    </row>
    <row r="787" spans="5:92" ht="9.9" customHeight="1" x14ac:dyDescent="0.2">
      <c r="E787" s="19" t="s">
        <v>275</v>
      </c>
      <c r="P787" s="8" t="s">
        <v>925</v>
      </c>
      <c r="S787" s="18" t="s">
        <v>214</v>
      </c>
    </row>
    <row r="788" spans="5:92" ht="9.9" customHeight="1" x14ac:dyDescent="0.2">
      <c r="AC788" s="8" t="s">
        <v>926</v>
      </c>
      <c r="AH788" s="8" t="s">
        <v>216</v>
      </c>
      <c r="AR788" s="8" t="s">
        <v>927</v>
      </c>
      <c r="BD788" s="8" t="s">
        <v>928</v>
      </c>
      <c r="BP788" s="8" t="s">
        <v>929</v>
      </c>
      <c r="CB788" s="8" t="s">
        <v>930</v>
      </c>
      <c r="CN788" s="8" t="s">
        <v>931</v>
      </c>
    </row>
    <row r="789" spans="5:92" ht="9.9" customHeight="1" x14ac:dyDescent="0.2">
      <c r="E789" s="19" t="s">
        <v>284</v>
      </c>
      <c r="P789" s="8" t="s">
        <v>868</v>
      </c>
    </row>
    <row r="801" s="1" customFormat="1" ht="9.9" customHeight="1" x14ac:dyDescent="0.2"/>
    <row r="802" s="1" customFormat="1" ht="9.9" customHeight="1" x14ac:dyDescent="0.2"/>
    <row r="803" s="1" customFormat="1" ht="9.9" customHeight="1" x14ac:dyDescent="0.2"/>
    <row r="804" s="1" customFormat="1" ht="9.9" customHeight="1" x14ac:dyDescent="0.2"/>
    <row r="805" s="1" customFormat="1" ht="9.9" customHeight="1" x14ac:dyDescent="0.2"/>
    <row r="806" s="1" customFormat="1" ht="9.9" customHeight="1" x14ac:dyDescent="0.2"/>
    <row r="807" s="1" customFormat="1" ht="9.9" customHeight="1" x14ac:dyDescent="0.2"/>
    <row r="808" s="1" customFormat="1" ht="9.9" customHeight="1" x14ac:dyDescent="0.2"/>
    <row r="809" s="1" customFormat="1" ht="9.9" customHeight="1" x14ac:dyDescent="0.2"/>
    <row r="810" s="1" customFormat="1" ht="9.9" customHeight="1" x14ac:dyDescent="0.2"/>
    <row r="811" s="1" customFormat="1" ht="9.9" customHeight="1" x14ac:dyDescent="0.2"/>
    <row r="812" s="1" customFormat="1" ht="9.9" customHeight="1" x14ac:dyDescent="0.2"/>
    <row r="813" s="1" customFormat="1" ht="9.9" customHeight="1" x14ac:dyDescent="0.2"/>
    <row r="814" s="1" customFormat="1" ht="9.9" customHeight="1" x14ac:dyDescent="0.2"/>
    <row r="815" s="1" customFormat="1" ht="9.9" customHeight="1" x14ac:dyDescent="0.2"/>
    <row r="816" s="1" customFormat="1" ht="9.9" customHeight="1" x14ac:dyDescent="0.2"/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157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184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185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20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22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932</v>
      </c>
      <c r="CS832" s="2" t="s">
        <v>188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189</v>
      </c>
      <c r="T833" s="24" t="s">
        <v>933</v>
      </c>
      <c r="BD833" s="1" t="s">
        <v>191</v>
      </c>
      <c r="BW833" s="24" t="s">
        <v>934</v>
      </c>
      <c r="CR833" s="19" t="s">
        <v>69</v>
      </c>
      <c r="CS833" s="1" t="s">
        <v>193</v>
      </c>
      <c r="DI833" s="25"/>
    </row>
    <row r="834" spans="1:113" ht="9.9" customHeight="1" x14ac:dyDescent="0.2">
      <c r="A834" s="23" t="s">
        <v>194</v>
      </c>
      <c r="T834" s="24" t="s">
        <v>14</v>
      </c>
      <c r="BD834" s="1" t="s">
        <v>195</v>
      </c>
      <c r="BW834" s="24" t="s">
        <v>935</v>
      </c>
      <c r="DI834" s="25"/>
    </row>
    <row r="835" spans="1:113" ht="9.9" customHeight="1" x14ac:dyDescent="0.2">
      <c r="A835" s="23" t="s">
        <v>197</v>
      </c>
      <c r="T835" s="24" t="s">
        <v>15</v>
      </c>
      <c r="BD835" s="1" t="s">
        <v>198</v>
      </c>
      <c r="BW835" s="24" t="s">
        <v>936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200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17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187</v>
      </c>
      <c r="CS836" s="14" t="s">
        <v>188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185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937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188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189</v>
      </c>
      <c r="T839" s="24" t="s">
        <v>23</v>
      </c>
      <c r="BD839" s="1" t="s">
        <v>191</v>
      </c>
      <c r="BW839" s="24" t="s">
        <v>4</v>
      </c>
      <c r="CR839" s="19" t="s">
        <v>4</v>
      </c>
      <c r="CS839" s="1" t="s">
        <v>193</v>
      </c>
      <c r="DI839" s="25"/>
    </row>
    <row r="840" spans="1:113" ht="9.9" customHeight="1" x14ac:dyDescent="0.2">
      <c r="A840" s="23" t="s">
        <v>194</v>
      </c>
      <c r="T840" s="24" t="s">
        <v>14</v>
      </c>
      <c r="BD840" s="1" t="s">
        <v>195</v>
      </c>
      <c r="BW840" s="24" t="s">
        <v>4</v>
      </c>
      <c r="DI840" s="25"/>
    </row>
    <row r="841" spans="1:113" ht="9.9" customHeight="1" x14ac:dyDescent="0.2">
      <c r="A841" s="23" t="s">
        <v>197</v>
      </c>
      <c r="T841" s="24" t="s">
        <v>15</v>
      </c>
      <c r="BD841" s="1" t="s">
        <v>198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200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</v>
      </c>
      <c r="CS842" s="14" t="s">
        <v>188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12" customHeight="1" x14ac:dyDescent="0.2">
      <c r="A844" s="68" t="s">
        <v>10</v>
      </c>
      <c r="B844" s="63"/>
      <c r="C844" s="63"/>
      <c r="D844" s="63"/>
      <c r="E844" s="63"/>
      <c r="F844" s="2"/>
      <c r="G844" s="2"/>
      <c r="H844" s="62" t="s">
        <v>202</v>
      </c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2"/>
      <c r="U844" s="2"/>
      <c r="V844" s="11"/>
      <c r="W844" s="62" t="s">
        <v>203</v>
      </c>
      <c r="X844" s="63"/>
      <c r="Y844" s="63"/>
      <c r="Z844" s="63"/>
      <c r="AA844" s="63"/>
      <c r="AB844" s="63"/>
      <c r="AC844" s="63"/>
      <c r="AD844" s="63"/>
      <c r="AE844" s="63"/>
      <c r="AF844" s="2"/>
      <c r="AG844" s="2"/>
      <c r="AH844" s="11"/>
      <c r="AI844" s="11"/>
      <c r="AJ844" s="2"/>
      <c r="AK844" s="62" t="s">
        <v>204</v>
      </c>
      <c r="AL844" s="63"/>
      <c r="AM844" s="63"/>
      <c r="AN844" s="63"/>
      <c r="AO844" s="63"/>
      <c r="AP844" s="63"/>
      <c r="AQ844" s="63"/>
      <c r="AR844" s="63"/>
      <c r="AS844" s="63"/>
      <c r="AT844" s="63"/>
      <c r="AU844" s="2"/>
      <c r="AV844" s="2"/>
      <c r="AW844" s="62" t="s">
        <v>205</v>
      </c>
      <c r="AX844" s="63"/>
      <c r="AY844" s="63"/>
      <c r="AZ844" s="63"/>
      <c r="BA844" s="63"/>
      <c r="BB844" s="63"/>
      <c r="BC844" s="63"/>
      <c r="BD844" s="63"/>
      <c r="BE844" s="63"/>
      <c r="BF844" s="63"/>
      <c r="BG844" s="2"/>
      <c r="BH844" s="2"/>
      <c r="BI844" s="62" t="s">
        <v>206</v>
      </c>
      <c r="BJ844" s="63"/>
      <c r="BK844" s="63"/>
      <c r="BL844" s="63"/>
      <c r="BM844" s="63"/>
      <c r="BN844" s="63"/>
      <c r="BO844" s="63"/>
      <c r="BP844" s="63"/>
      <c r="BQ844" s="63"/>
      <c r="BR844" s="63"/>
      <c r="BS844" s="2"/>
      <c r="BT844" s="2"/>
      <c r="BU844" s="62" t="s">
        <v>207</v>
      </c>
      <c r="BV844" s="63"/>
      <c r="BW844" s="63"/>
      <c r="BX844" s="63"/>
      <c r="BY844" s="63"/>
      <c r="BZ844" s="63"/>
      <c r="CA844" s="63"/>
      <c r="CB844" s="63"/>
      <c r="CC844" s="63"/>
      <c r="CD844" s="63"/>
      <c r="CE844" s="2"/>
      <c r="CF844" s="2"/>
      <c r="CG844" s="62" t="s">
        <v>188</v>
      </c>
      <c r="CH844" s="63"/>
      <c r="CI844" s="63"/>
      <c r="CJ844" s="63"/>
      <c r="CK844" s="63"/>
      <c r="CL844" s="63"/>
      <c r="CM844" s="63"/>
      <c r="CN844" s="63"/>
      <c r="CO844" s="63"/>
      <c r="CP844" s="63"/>
      <c r="CQ844" s="2"/>
      <c r="CR844" s="2"/>
      <c r="CS844" s="11"/>
      <c r="CT844" s="11"/>
      <c r="CU844" s="2"/>
      <c r="CV844" s="11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12" customHeight="1" x14ac:dyDescent="0.2">
      <c r="A845" s="69"/>
      <c r="B845" s="64"/>
      <c r="C845" s="64"/>
      <c r="D845" s="64"/>
      <c r="E845" s="64"/>
      <c r="F845" s="14"/>
      <c r="G845" s="1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14"/>
      <c r="U845" s="14"/>
      <c r="V845" s="15"/>
      <c r="W845" s="64"/>
      <c r="X845" s="64"/>
      <c r="Y845" s="64"/>
      <c r="Z845" s="64"/>
      <c r="AA845" s="64"/>
      <c r="AB845" s="64"/>
      <c r="AC845" s="64"/>
      <c r="AD845" s="64"/>
      <c r="AE845" s="64"/>
      <c r="AF845" s="14"/>
      <c r="AG845" s="14"/>
      <c r="AH845" s="15"/>
      <c r="AI845" s="15"/>
      <c r="AJ845" s="14"/>
      <c r="AK845" s="64"/>
      <c r="AL845" s="64"/>
      <c r="AM845" s="64"/>
      <c r="AN845" s="64"/>
      <c r="AO845" s="64"/>
      <c r="AP845" s="64"/>
      <c r="AQ845" s="64"/>
      <c r="AR845" s="64"/>
      <c r="AS845" s="64"/>
      <c r="AT845" s="64"/>
      <c r="AU845" s="14"/>
      <c r="AV845" s="14"/>
      <c r="AW845" s="64"/>
      <c r="AX845" s="64"/>
      <c r="AY845" s="64"/>
      <c r="AZ845" s="64"/>
      <c r="BA845" s="64"/>
      <c r="BB845" s="64"/>
      <c r="BC845" s="64"/>
      <c r="BD845" s="64"/>
      <c r="BE845" s="64"/>
      <c r="BF845" s="64"/>
      <c r="BG845" s="14"/>
      <c r="BH845" s="14"/>
      <c r="BI845" s="64"/>
      <c r="BJ845" s="64"/>
      <c r="BK845" s="64"/>
      <c r="BL845" s="64"/>
      <c r="BM845" s="64"/>
      <c r="BN845" s="64"/>
      <c r="BO845" s="64"/>
      <c r="BP845" s="64"/>
      <c r="BQ845" s="64"/>
      <c r="BR845" s="64"/>
      <c r="BS845" s="14"/>
      <c r="BT845" s="14"/>
      <c r="BU845" s="64"/>
      <c r="BV845" s="64"/>
      <c r="BW845" s="64"/>
      <c r="BX845" s="64"/>
      <c r="BY845" s="64"/>
      <c r="BZ845" s="64"/>
      <c r="CA845" s="64"/>
      <c r="CB845" s="64"/>
      <c r="CC845" s="64"/>
      <c r="CD845" s="64"/>
      <c r="CE845" s="14"/>
      <c r="CF845" s="14"/>
      <c r="CG845" s="64"/>
      <c r="CH845" s="64"/>
      <c r="CI845" s="64"/>
      <c r="CJ845" s="64"/>
      <c r="CK845" s="64"/>
      <c r="CL845" s="64"/>
      <c r="CM845" s="64"/>
      <c r="CN845" s="64"/>
      <c r="CO845" s="64"/>
      <c r="CP845" s="64"/>
      <c r="CQ845" s="14"/>
      <c r="CR845" s="14"/>
      <c r="CS845" s="15"/>
      <c r="CT845" s="15"/>
      <c r="CU845" s="14"/>
      <c r="CV845" s="15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6"/>
    </row>
    <row r="846" spans="1:113" ht="1.5" customHeight="1" x14ac:dyDescent="0.2"/>
    <row r="847" spans="1:113" ht="9.9" customHeight="1" x14ac:dyDescent="0.2">
      <c r="BD847" s="8" t="s">
        <v>938</v>
      </c>
      <c r="BP847" s="8" t="s">
        <v>939</v>
      </c>
      <c r="CB847" s="8" t="s">
        <v>940</v>
      </c>
      <c r="CN847" s="8" t="s">
        <v>265</v>
      </c>
    </row>
    <row r="848" spans="1:113" ht="9.9" customHeight="1" x14ac:dyDescent="0.2">
      <c r="E848" s="19" t="s">
        <v>212</v>
      </c>
      <c r="P848" s="8" t="s">
        <v>941</v>
      </c>
    </row>
    <row r="849" spans="5:92" ht="9.9" customHeight="1" x14ac:dyDescent="0.2">
      <c r="AC849" s="8" t="s">
        <v>942</v>
      </c>
      <c r="AH849" s="8" t="s">
        <v>216</v>
      </c>
      <c r="AR849" s="8" t="s">
        <v>943</v>
      </c>
      <c r="BD849" s="8" t="s">
        <v>944</v>
      </c>
      <c r="BP849" s="8" t="s">
        <v>945</v>
      </c>
      <c r="CB849" s="8" t="s">
        <v>946</v>
      </c>
      <c r="CN849" s="8" t="s">
        <v>230</v>
      </c>
    </row>
    <row r="850" spans="5:92" ht="9.9" customHeight="1" x14ac:dyDescent="0.2">
      <c r="E850" s="19" t="s">
        <v>222</v>
      </c>
      <c r="P850" s="8" t="s">
        <v>947</v>
      </c>
    </row>
    <row r="851" spans="5:92" ht="9.9" customHeight="1" x14ac:dyDescent="0.2">
      <c r="AC851" s="8" t="s">
        <v>75</v>
      </c>
      <c r="AH851" s="8" t="s">
        <v>225</v>
      </c>
      <c r="AR851" s="8" t="s">
        <v>948</v>
      </c>
      <c r="BD851" s="8" t="s">
        <v>949</v>
      </c>
      <c r="BP851" s="8" t="s">
        <v>950</v>
      </c>
      <c r="CB851" s="8" t="s">
        <v>951</v>
      </c>
      <c r="CN851" s="8" t="s">
        <v>283</v>
      </c>
    </row>
    <row r="852" spans="5:92" ht="9.9" customHeight="1" x14ac:dyDescent="0.2">
      <c r="E852" s="19" t="s">
        <v>231</v>
      </c>
      <c r="P852" s="8" t="s">
        <v>952</v>
      </c>
    </row>
    <row r="853" spans="5:92" ht="9.9" customHeight="1" x14ac:dyDescent="0.2">
      <c r="AC853" s="8" t="s">
        <v>953</v>
      </c>
      <c r="AH853" s="8" t="s">
        <v>234</v>
      </c>
      <c r="AR853" s="8" t="s">
        <v>954</v>
      </c>
      <c r="BD853" s="8" t="s">
        <v>955</v>
      </c>
      <c r="BP853" s="8" t="s">
        <v>956</v>
      </c>
      <c r="CB853" s="8" t="s">
        <v>957</v>
      </c>
      <c r="CN853" s="8" t="s">
        <v>248</v>
      </c>
    </row>
    <row r="854" spans="5:92" ht="9.9" customHeight="1" x14ac:dyDescent="0.2">
      <c r="E854" s="19" t="s">
        <v>240</v>
      </c>
      <c r="P854" s="8" t="s">
        <v>958</v>
      </c>
    </row>
    <row r="855" spans="5:92" ht="9.9" customHeight="1" x14ac:dyDescent="0.2">
      <c r="AC855" s="8" t="s">
        <v>959</v>
      </c>
      <c r="AH855" s="8" t="s">
        <v>252</v>
      </c>
      <c r="AR855" s="8" t="s">
        <v>960</v>
      </c>
      <c r="BD855" s="8" t="s">
        <v>961</v>
      </c>
      <c r="BP855" s="8" t="s">
        <v>962</v>
      </c>
      <c r="CB855" s="8" t="s">
        <v>963</v>
      </c>
      <c r="CN855" s="8" t="s">
        <v>248</v>
      </c>
    </row>
    <row r="856" spans="5:92" ht="9.9" customHeight="1" x14ac:dyDescent="0.2">
      <c r="E856" s="19" t="s">
        <v>249</v>
      </c>
      <c r="P856" s="8" t="s">
        <v>964</v>
      </c>
    </row>
    <row r="857" spans="5:92" ht="9.9" customHeight="1" x14ac:dyDescent="0.2">
      <c r="AC857" s="8" t="s">
        <v>965</v>
      </c>
      <c r="AH857" s="8" t="s">
        <v>260</v>
      </c>
      <c r="AR857" s="8" t="s">
        <v>966</v>
      </c>
      <c r="BD857" s="8" t="s">
        <v>967</v>
      </c>
      <c r="BP857" s="8" t="s">
        <v>968</v>
      </c>
      <c r="CB857" s="8" t="s">
        <v>969</v>
      </c>
      <c r="CN857" s="8" t="s">
        <v>283</v>
      </c>
    </row>
    <row r="858" spans="5:92" ht="9.9" customHeight="1" x14ac:dyDescent="0.2">
      <c r="E858" s="19" t="s">
        <v>257</v>
      </c>
      <c r="P858" s="8" t="s">
        <v>970</v>
      </c>
    </row>
    <row r="859" spans="5:92" ht="9.9" customHeight="1" x14ac:dyDescent="0.2">
      <c r="AC859" s="8" t="s">
        <v>971</v>
      </c>
      <c r="AH859" s="8" t="s">
        <v>269</v>
      </c>
      <c r="AR859" s="8" t="s">
        <v>972</v>
      </c>
      <c r="BD859" s="8" t="s">
        <v>973</v>
      </c>
      <c r="BP859" s="8" t="s">
        <v>974</v>
      </c>
      <c r="CB859" s="8" t="s">
        <v>975</v>
      </c>
      <c r="CN859" s="8" t="s">
        <v>230</v>
      </c>
    </row>
    <row r="860" spans="5:92" ht="9.9" customHeight="1" x14ac:dyDescent="0.2">
      <c r="E860" s="19" t="s">
        <v>266</v>
      </c>
      <c r="P860" s="8" t="s">
        <v>976</v>
      </c>
    </row>
    <row r="861" spans="5:92" ht="9.9" customHeight="1" x14ac:dyDescent="0.2">
      <c r="AC861" s="8" t="s">
        <v>977</v>
      </c>
      <c r="AH861" s="8" t="s">
        <v>278</v>
      </c>
      <c r="AR861" s="8" t="s">
        <v>978</v>
      </c>
      <c r="BD861" s="8" t="s">
        <v>979</v>
      </c>
      <c r="BP861" s="8" t="s">
        <v>980</v>
      </c>
      <c r="CB861" s="8" t="s">
        <v>981</v>
      </c>
      <c r="CN861" s="8" t="s">
        <v>265</v>
      </c>
    </row>
    <row r="862" spans="5:92" ht="9.9" customHeight="1" x14ac:dyDescent="0.2">
      <c r="E862" s="19" t="s">
        <v>275</v>
      </c>
      <c r="P862" s="8" t="s">
        <v>982</v>
      </c>
    </row>
    <row r="863" spans="5:92" ht="9.9" customHeight="1" x14ac:dyDescent="0.2">
      <c r="AC863" s="8" t="s">
        <v>983</v>
      </c>
      <c r="AH863" s="8" t="s">
        <v>243</v>
      </c>
      <c r="AR863" s="8" t="s">
        <v>984</v>
      </c>
      <c r="BD863" s="8" t="s">
        <v>985</v>
      </c>
      <c r="BP863" s="8" t="s">
        <v>986</v>
      </c>
      <c r="CB863" s="8" t="s">
        <v>987</v>
      </c>
      <c r="CN863" s="8" t="s">
        <v>593</v>
      </c>
    </row>
    <row r="864" spans="5:92" ht="9.9" customHeight="1" x14ac:dyDescent="0.2">
      <c r="E864" s="19" t="s">
        <v>284</v>
      </c>
      <c r="P864" s="8" t="s">
        <v>988</v>
      </c>
    </row>
    <row r="865" spans="5:92" ht="9.9" customHeight="1" x14ac:dyDescent="0.2">
      <c r="AC865" s="19" t="s">
        <v>989</v>
      </c>
      <c r="AH865" s="8" t="s">
        <v>287</v>
      </c>
      <c r="AR865" s="8" t="s">
        <v>990</v>
      </c>
      <c r="BD865" s="8" t="s">
        <v>991</v>
      </c>
      <c r="BP865" s="8" t="s">
        <v>992</v>
      </c>
      <c r="CB865" s="8" t="s">
        <v>993</v>
      </c>
      <c r="CN865" s="8" t="s">
        <v>265</v>
      </c>
    </row>
    <row r="866" spans="5:92" ht="9.9" customHeight="1" x14ac:dyDescent="0.2">
      <c r="E866" s="19" t="s">
        <v>292</v>
      </c>
      <c r="P866" s="8" t="s">
        <v>934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157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184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185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116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119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994</v>
      </c>
      <c r="CS907" s="2" t="s">
        <v>188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189</v>
      </c>
      <c r="T908" s="24" t="s">
        <v>995</v>
      </c>
      <c r="BD908" s="1" t="s">
        <v>191</v>
      </c>
      <c r="BW908" s="24" t="s">
        <v>996</v>
      </c>
      <c r="CR908" s="19" t="s">
        <v>77</v>
      </c>
      <c r="CS908" s="1" t="s">
        <v>193</v>
      </c>
      <c r="DI908" s="25"/>
    </row>
    <row r="909" spans="1:113" ht="9.9" customHeight="1" x14ac:dyDescent="0.2">
      <c r="A909" s="23" t="s">
        <v>194</v>
      </c>
      <c r="T909" s="24" t="s">
        <v>59</v>
      </c>
      <c r="BD909" s="1" t="s">
        <v>195</v>
      </c>
      <c r="BW909" s="24" t="s">
        <v>997</v>
      </c>
      <c r="DI909" s="25"/>
    </row>
    <row r="910" spans="1:113" ht="9.9" customHeight="1" x14ac:dyDescent="0.2">
      <c r="A910" s="23" t="s">
        <v>197</v>
      </c>
      <c r="T910" s="24" t="s">
        <v>15</v>
      </c>
      <c r="BD910" s="1" t="s">
        <v>198</v>
      </c>
      <c r="BW910" s="24" t="s">
        <v>998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200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17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187</v>
      </c>
      <c r="CS911" s="14" t="s">
        <v>188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185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999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188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189</v>
      </c>
      <c r="T914" s="24" t="s">
        <v>120</v>
      </c>
      <c r="BD914" s="1" t="s">
        <v>191</v>
      </c>
      <c r="BW914" s="24" t="s">
        <v>4</v>
      </c>
      <c r="CR914" s="19" t="s">
        <v>4</v>
      </c>
      <c r="CS914" s="1" t="s">
        <v>193</v>
      </c>
      <c r="DI914" s="25"/>
    </row>
    <row r="915" spans="1:113" ht="9.9" customHeight="1" x14ac:dyDescent="0.2">
      <c r="A915" s="23" t="s">
        <v>194</v>
      </c>
      <c r="T915" s="24" t="s">
        <v>59</v>
      </c>
      <c r="BD915" s="1" t="s">
        <v>195</v>
      </c>
      <c r="BW915" s="24" t="s">
        <v>4</v>
      </c>
      <c r="DI915" s="25"/>
    </row>
    <row r="916" spans="1:113" ht="9.9" customHeight="1" x14ac:dyDescent="0.2">
      <c r="A916" s="23" t="s">
        <v>197</v>
      </c>
      <c r="T916" s="24" t="s">
        <v>15</v>
      </c>
      <c r="BD916" s="1" t="s">
        <v>198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200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</v>
      </c>
      <c r="CS917" s="14" t="s">
        <v>188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12" customHeight="1" x14ac:dyDescent="0.2">
      <c r="A919" s="68" t="s">
        <v>10</v>
      </c>
      <c r="B919" s="63"/>
      <c r="C919" s="63"/>
      <c r="D919" s="63"/>
      <c r="E919" s="63"/>
      <c r="F919" s="2"/>
      <c r="G919" s="2"/>
      <c r="H919" s="62" t="s">
        <v>202</v>
      </c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2"/>
      <c r="U919" s="2"/>
      <c r="V919" s="11"/>
      <c r="W919" s="62" t="s">
        <v>203</v>
      </c>
      <c r="X919" s="63"/>
      <c r="Y919" s="63"/>
      <c r="Z919" s="63"/>
      <c r="AA919" s="63"/>
      <c r="AB919" s="63"/>
      <c r="AC919" s="63"/>
      <c r="AD919" s="63"/>
      <c r="AE919" s="63"/>
      <c r="AF919" s="2"/>
      <c r="AG919" s="2"/>
      <c r="AH919" s="11"/>
      <c r="AI919" s="11"/>
      <c r="AJ919" s="2"/>
      <c r="AK919" s="62" t="s">
        <v>204</v>
      </c>
      <c r="AL919" s="63"/>
      <c r="AM919" s="63"/>
      <c r="AN919" s="63"/>
      <c r="AO919" s="63"/>
      <c r="AP919" s="63"/>
      <c r="AQ919" s="63"/>
      <c r="AR919" s="63"/>
      <c r="AS919" s="63"/>
      <c r="AT919" s="63"/>
      <c r="AU919" s="2"/>
      <c r="AV919" s="2"/>
      <c r="AW919" s="62" t="s">
        <v>205</v>
      </c>
      <c r="AX919" s="63"/>
      <c r="AY919" s="63"/>
      <c r="AZ919" s="63"/>
      <c r="BA919" s="63"/>
      <c r="BB919" s="63"/>
      <c r="BC919" s="63"/>
      <c r="BD919" s="63"/>
      <c r="BE919" s="63"/>
      <c r="BF919" s="63"/>
      <c r="BG919" s="2"/>
      <c r="BH919" s="2"/>
      <c r="BI919" s="62" t="s">
        <v>206</v>
      </c>
      <c r="BJ919" s="63"/>
      <c r="BK919" s="63"/>
      <c r="BL919" s="63"/>
      <c r="BM919" s="63"/>
      <c r="BN919" s="63"/>
      <c r="BO919" s="63"/>
      <c r="BP919" s="63"/>
      <c r="BQ919" s="63"/>
      <c r="BR919" s="63"/>
      <c r="BS919" s="2"/>
      <c r="BT919" s="2"/>
      <c r="BU919" s="62" t="s">
        <v>207</v>
      </c>
      <c r="BV919" s="63"/>
      <c r="BW919" s="63"/>
      <c r="BX919" s="63"/>
      <c r="BY919" s="63"/>
      <c r="BZ919" s="63"/>
      <c r="CA919" s="63"/>
      <c r="CB919" s="63"/>
      <c r="CC919" s="63"/>
      <c r="CD919" s="63"/>
      <c r="CE919" s="2"/>
      <c r="CF919" s="2"/>
      <c r="CG919" s="62" t="s">
        <v>188</v>
      </c>
      <c r="CH919" s="63"/>
      <c r="CI919" s="63"/>
      <c r="CJ919" s="63"/>
      <c r="CK919" s="63"/>
      <c r="CL919" s="63"/>
      <c r="CM919" s="63"/>
      <c r="CN919" s="63"/>
      <c r="CO919" s="63"/>
      <c r="CP919" s="63"/>
      <c r="CQ919" s="2"/>
      <c r="CR919" s="2"/>
      <c r="CS919" s="11"/>
      <c r="CT919" s="11"/>
      <c r="CU919" s="2"/>
      <c r="CV919" s="11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12" customHeight="1" x14ac:dyDescent="0.2">
      <c r="A920" s="69"/>
      <c r="B920" s="64"/>
      <c r="C920" s="64"/>
      <c r="D920" s="64"/>
      <c r="E920" s="64"/>
      <c r="F920" s="14"/>
      <c r="G920" s="1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14"/>
      <c r="U920" s="14"/>
      <c r="V920" s="15"/>
      <c r="W920" s="64"/>
      <c r="X920" s="64"/>
      <c r="Y920" s="64"/>
      <c r="Z920" s="64"/>
      <c r="AA920" s="64"/>
      <c r="AB920" s="64"/>
      <c r="AC920" s="64"/>
      <c r="AD920" s="64"/>
      <c r="AE920" s="64"/>
      <c r="AF920" s="14"/>
      <c r="AG920" s="14"/>
      <c r="AH920" s="15"/>
      <c r="AI920" s="15"/>
      <c r="AJ920" s="14"/>
      <c r="AK920" s="64"/>
      <c r="AL920" s="64"/>
      <c r="AM920" s="64"/>
      <c r="AN920" s="64"/>
      <c r="AO920" s="64"/>
      <c r="AP920" s="64"/>
      <c r="AQ920" s="64"/>
      <c r="AR920" s="64"/>
      <c r="AS920" s="64"/>
      <c r="AT920" s="64"/>
      <c r="AU920" s="14"/>
      <c r="AV920" s="14"/>
      <c r="AW920" s="64"/>
      <c r="AX920" s="64"/>
      <c r="AY920" s="64"/>
      <c r="AZ920" s="64"/>
      <c r="BA920" s="64"/>
      <c r="BB920" s="64"/>
      <c r="BC920" s="64"/>
      <c r="BD920" s="64"/>
      <c r="BE920" s="64"/>
      <c r="BF920" s="64"/>
      <c r="BG920" s="14"/>
      <c r="BH920" s="14"/>
      <c r="BI920" s="64"/>
      <c r="BJ920" s="64"/>
      <c r="BK920" s="64"/>
      <c r="BL920" s="64"/>
      <c r="BM920" s="64"/>
      <c r="BN920" s="64"/>
      <c r="BO920" s="64"/>
      <c r="BP920" s="64"/>
      <c r="BQ920" s="64"/>
      <c r="BR920" s="64"/>
      <c r="BS920" s="14"/>
      <c r="BT920" s="14"/>
      <c r="BU920" s="64"/>
      <c r="BV920" s="64"/>
      <c r="BW920" s="64"/>
      <c r="BX920" s="64"/>
      <c r="BY920" s="64"/>
      <c r="BZ920" s="64"/>
      <c r="CA920" s="64"/>
      <c r="CB920" s="64"/>
      <c r="CC920" s="64"/>
      <c r="CD920" s="64"/>
      <c r="CE920" s="14"/>
      <c r="CF920" s="14"/>
      <c r="CG920" s="64"/>
      <c r="CH920" s="64"/>
      <c r="CI920" s="64"/>
      <c r="CJ920" s="64"/>
      <c r="CK920" s="64"/>
      <c r="CL920" s="64"/>
      <c r="CM920" s="64"/>
      <c r="CN920" s="64"/>
      <c r="CO920" s="64"/>
      <c r="CP920" s="64"/>
      <c r="CQ920" s="14"/>
      <c r="CR920" s="14"/>
      <c r="CS920" s="15"/>
      <c r="CT920" s="15"/>
      <c r="CU920" s="14"/>
      <c r="CV920" s="15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6"/>
    </row>
    <row r="921" spans="1:113" ht="1.5" customHeight="1" x14ac:dyDescent="0.2"/>
    <row r="922" spans="1:113" ht="9.9" customHeight="1" x14ac:dyDescent="0.2">
      <c r="BD922" s="8" t="s">
        <v>1000</v>
      </c>
      <c r="BP922" s="8" t="s">
        <v>1001</v>
      </c>
      <c r="CB922" s="8" t="s">
        <v>1002</v>
      </c>
      <c r="CN922" s="8" t="s">
        <v>490</v>
      </c>
    </row>
    <row r="923" spans="1:113" ht="9.9" customHeight="1" x14ac:dyDescent="0.2">
      <c r="E923" s="19" t="s">
        <v>212</v>
      </c>
      <c r="P923" s="8" t="s">
        <v>1003</v>
      </c>
    </row>
    <row r="924" spans="1:113" ht="9.9" customHeight="1" x14ac:dyDescent="0.2">
      <c r="AC924" s="8" t="s">
        <v>1004</v>
      </c>
      <c r="AH924" s="8" t="s">
        <v>216</v>
      </c>
      <c r="AR924" s="8" t="s">
        <v>1005</v>
      </c>
      <c r="BD924" s="8" t="s">
        <v>1006</v>
      </c>
      <c r="BP924" s="8" t="s">
        <v>1007</v>
      </c>
      <c r="CB924" s="8" t="s">
        <v>229</v>
      </c>
      <c r="CN924" s="8" t="s">
        <v>417</v>
      </c>
    </row>
    <row r="925" spans="1:113" ht="9.9" customHeight="1" x14ac:dyDescent="0.2">
      <c r="E925" s="19" t="s">
        <v>222</v>
      </c>
      <c r="P925" s="8" t="s">
        <v>1008</v>
      </c>
    </row>
    <row r="926" spans="1:113" ht="9.9" customHeight="1" x14ac:dyDescent="0.2">
      <c r="AC926" s="8" t="s">
        <v>1009</v>
      </c>
      <c r="AH926" s="8" t="s">
        <v>225</v>
      </c>
      <c r="AR926" s="8" t="s">
        <v>1010</v>
      </c>
      <c r="BD926" s="8" t="s">
        <v>1011</v>
      </c>
      <c r="BP926" s="8" t="s">
        <v>1012</v>
      </c>
      <c r="CB926" s="8" t="s">
        <v>1013</v>
      </c>
      <c r="CN926" s="8" t="s">
        <v>417</v>
      </c>
    </row>
    <row r="927" spans="1:113" ht="9.9" customHeight="1" x14ac:dyDescent="0.2">
      <c r="E927" s="19" t="s">
        <v>231</v>
      </c>
      <c r="P927" s="8" t="s">
        <v>1014</v>
      </c>
    </row>
    <row r="928" spans="1:113" ht="9.9" customHeight="1" x14ac:dyDescent="0.2">
      <c r="AC928" s="8" t="s">
        <v>1015</v>
      </c>
      <c r="AH928" s="8" t="s">
        <v>252</v>
      </c>
      <c r="AR928" s="8" t="s">
        <v>1016</v>
      </c>
      <c r="BD928" s="8" t="s">
        <v>1017</v>
      </c>
      <c r="BP928" s="8" t="s">
        <v>1018</v>
      </c>
      <c r="CB928" s="8" t="s">
        <v>1019</v>
      </c>
      <c r="CN928" s="8" t="s">
        <v>840</v>
      </c>
    </row>
    <row r="929" spans="5:92" ht="9.9" customHeight="1" x14ac:dyDescent="0.2">
      <c r="E929" s="19" t="s">
        <v>240</v>
      </c>
      <c r="P929" s="8" t="s">
        <v>1020</v>
      </c>
    </row>
    <row r="930" spans="5:92" ht="9.9" customHeight="1" x14ac:dyDescent="0.2">
      <c r="AC930" s="8" t="s">
        <v>1021</v>
      </c>
      <c r="AH930" s="8" t="s">
        <v>278</v>
      </c>
      <c r="AR930" s="8" t="s">
        <v>1022</v>
      </c>
      <c r="BD930" s="8" t="s">
        <v>1023</v>
      </c>
      <c r="BP930" s="8" t="s">
        <v>1024</v>
      </c>
      <c r="CB930" s="8" t="s">
        <v>1025</v>
      </c>
      <c r="CN930" s="8" t="s">
        <v>1026</v>
      </c>
    </row>
    <row r="931" spans="5:92" ht="9.9" customHeight="1" x14ac:dyDescent="0.2">
      <c r="E931" s="19" t="s">
        <v>249</v>
      </c>
      <c r="P931" s="8" t="s">
        <v>1027</v>
      </c>
      <c r="S931" s="18" t="s">
        <v>214</v>
      </c>
    </row>
    <row r="932" spans="5:92" ht="9.9" customHeight="1" x14ac:dyDescent="0.2">
      <c r="AC932" s="8" t="s">
        <v>1028</v>
      </c>
      <c r="AH932" s="8" t="s">
        <v>318</v>
      </c>
      <c r="AR932" s="8" t="s">
        <v>1029</v>
      </c>
      <c r="BD932" s="8" t="s">
        <v>767</v>
      </c>
      <c r="BP932" s="8" t="s">
        <v>1030</v>
      </c>
      <c r="CB932" s="8" t="s">
        <v>1031</v>
      </c>
      <c r="CN932" s="8" t="s">
        <v>1032</v>
      </c>
    </row>
    <row r="933" spans="5:92" ht="9.9" customHeight="1" x14ac:dyDescent="0.2">
      <c r="E933" s="19" t="s">
        <v>257</v>
      </c>
      <c r="P933" s="8" t="s">
        <v>1033</v>
      </c>
    </row>
    <row r="934" spans="5:92" ht="9.9" customHeight="1" x14ac:dyDescent="0.2">
      <c r="AC934" s="8" t="s">
        <v>1034</v>
      </c>
      <c r="AH934" s="8" t="s">
        <v>269</v>
      </c>
      <c r="AR934" s="8" t="s">
        <v>1035</v>
      </c>
      <c r="BD934" s="8" t="s">
        <v>1036</v>
      </c>
      <c r="BP934" s="8" t="s">
        <v>1037</v>
      </c>
      <c r="CB934" s="8" t="s">
        <v>208</v>
      </c>
      <c r="CN934" s="8" t="s">
        <v>357</v>
      </c>
    </row>
    <row r="935" spans="5:92" ht="9.9" customHeight="1" x14ac:dyDescent="0.2">
      <c r="E935" s="19" t="s">
        <v>266</v>
      </c>
      <c r="P935" s="8" t="s">
        <v>1038</v>
      </c>
    </row>
    <row r="936" spans="5:92" ht="9.9" customHeight="1" x14ac:dyDescent="0.2">
      <c r="AC936" s="19" t="s">
        <v>1039</v>
      </c>
      <c r="AH936" s="8" t="s">
        <v>287</v>
      </c>
      <c r="AR936" s="8" t="s">
        <v>1040</v>
      </c>
      <c r="BD936" s="8" t="s">
        <v>1041</v>
      </c>
      <c r="BP936" s="8" t="s">
        <v>1042</v>
      </c>
      <c r="CB936" s="8" t="s">
        <v>1043</v>
      </c>
      <c r="CN936" s="8" t="s">
        <v>395</v>
      </c>
    </row>
    <row r="937" spans="5:92" ht="9.9" customHeight="1" x14ac:dyDescent="0.2">
      <c r="E937" s="19" t="s">
        <v>275</v>
      </c>
      <c r="P937" s="8" t="s">
        <v>1044</v>
      </c>
    </row>
    <row r="938" spans="5:92" ht="9.9" customHeight="1" x14ac:dyDescent="0.2">
      <c r="AC938" s="8" t="s">
        <v>1045</v>
      </c>
      <c r="AH938" s="8" t="s">
        <v>243</v>
      </c>
      <c r="AR938" s="8" t="s">
        <v>1046</v>
      </c>
      <c r="BD938" s="8" t="s">
        <v>1047</v>
      </c>
      <c r="BP938" s="8" t="s">
        <v>1048</v>
      </c>
      <c r="CB938" s="8" t="s">
        <v>839</v>
      </c>
      <c r="CN938" s="8" t="s">
        <v>692</v>
      </c>
    </row>
    <row r="939" spans="5:92" ht="9.9" customHeight="1" x14ac:dyDescent="0.2">
      <c r="E939" s="19" t="s">
        <v>284</v>
      </c>
      <c r="P939" s="8" t="s">
        <v>1049</v>
      </c>
    </row>
    <row r="940" spans="5:92" ht="9.9" customHeight="1" x14ac:dyDescent="0.2">
      <c r="AC940" s="8" t="s">
        <v>1050</v>
      </c>
      <c r="AH940" s="8" t="s">
        <v>260</v>
      </c>
      <c r="AR940" s="8" t="s">
        <v>1051</v>
      </c>
      <c r="BD940" s="8" t="s">
        <v>1052</v>
      </c>
      <c r="BP940" s="8" t="s">
        <v>1053</v>
      </c>
      <c r="CB940" s="8" t="s">
        <v>1054</v>
      </c>
      <c r="CN940" s="8" t="s">
        <v>395</v>
      </c>
    </row>
    <row r="941" spans="5:92" ht="9.9" customHeight="1" x14ac:dyDescent="0.2">
      <c r="E941" s="19" t="s">
        <v>292</v>
      </c>
      <c r="P941" s="8" t="s">
        <v>1055</v>
      </c>
    </row>
    <row r="942" spans="5:92" ht="9.9" customHeight="1" x14ac:dyDescent="0.2">
      <c r="AC942" s="8" t="s">
        <v>1056</v>
      </c>
      <c r="AH942" s="8" t="s">
        <v>234</v>
      </c>
      <c r="AR942" s="8" t="s">
        <v>1057</v>
      </c>
      <c r="BD942" s="8" t="s">
        <v>545</v>
      </c>
      <c r="BP942" s="8" t="s">
        <v>1058</v>
      </c>
      <c r="CB942" s="8" t="s">
        <v>1059</v>
      </c>
      <c r="CN942" s="8" t="s">
        <v>424</v>
      </c>
    </row>
    <row r="943" spans="5:92" ht="9.9" customHeight="1" x14ac:dyDescent="0.2">
      <c r="E943" s="19" t="s">
        <v>370</v>
      </c>
      <c r="P943" s="8" t="s">
        <v>1060</v>
      </c>
    </row>
    <row r="944" spans="5:92" ht="9.9" customHeight="1" x14ac:dyDescent="0.2">
      <c r="AC944" s="8" t="s">
        <v>1061</v>
      </c>
      <c r="AH944" s="8" t="s">
        <v>352</v>
      </c>
      <c r="AR944" s="8" t="s">
        <v>1062</v>
      </c>
      <c r="BD944" s="8" t="s">
        <v>1063</v>
      </c>
      <c r="BP944" s="8" t="s">
        <v>1064</v>
      </c>
      <c r="CB944" s="8" t="s">
        <v>1065</v>
      </c>
      <c r="CN944" s="8" t="s">
        <v>1066</v>
      </c>
    </row>
    <row r="945" spans="5:19" ht="9.9" customHeight="1" x14ac:dyDescent="0.2">
      <c r="E945" s="19" t="s">
        <v>378</v>
      </c>
      <c r="P945" s="8" t="s">
        <v>996</v>
      </c>
      <c r="S945" s="18" t="s">
        <v>214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157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184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185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35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1067</v>
      </c>
      <c r="CS982" s="2" t="s">
        <v>188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189</v>
      </c>
      <c r="T983" s="24" t="s">
        <v>1068</v>
      </c>
      <c r="BD983" s="1" t="s">
        <v>191</v>
      </c>
      <c r="BW983" s="24" t="s">
        <v>1069</v>
      </c>
      <c r="CR983" s="19" t="s">
        <v>64</v>
      </c>
      <c r="CS983" s="1" t="s">
        <v>193</v>
      </c>
      <c r="DI983" s="25"/>
    </row>
    <row r="984" spans="1:113" ht="9.9" customHeight="1" x14ac:dyDescent="0.2">
      <c r="A984" s="23" t="s">
        <v>194</v>
      </c>
      <c r="T984" s="24" t="s">
        <v>32</v>
      </c>
      <c r="BD984" s="1" t="s">
        <v>195</v>
      </c>
      <c r="BW984" s="24" t="s">
        <v>1070</v>
      </c>
      <c r="DI984" s="25"/>
    </row>
    <row r="985" spans="1:113" ht="9.9" customHeight="1" x14ac:dyDescent="0.2">
      <c r="A985" s="23" t="s">
        <v>197</v>
      </c>
      <c r="T985" s="24" t="s">
        <v>15</v>
      </c>
      <c r="BD985" s="1" t="s">
        <v>198</v>
      </c>
      <c r="BW985" s="24" t="s">
        <v>1071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200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17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187</v>
      </c>
      <c r="CS986" s="14" t="s">
        <v>188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185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1072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188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189</v>
      </c>
      <c r="T989" s="24" t="s">
        <v>36</v>
      </c>
      <c r="BD989" s="1" t="s">
        <v>191</v>
      </c>
      <c r="BW989" s="24" t="s">
        <v>4</v>
      </c>
      <c r="CR989" s="19" t="s">
        <v>4</v>
      </c>
      <c r="CS989" s="1" t="s">
        <v>193</v>
      </c>
      <c r="DI989" s="25"/>
    </row>
    <row r="990" spans="1:113" ht="9.9" customHeight="1" x14ac:dyDescent="0.2">
      <c r="A990" s="23" t="s">
        <v>194</v>
      </c>
      <c r="T990" s="24" t="s">
        <v>32</v>
      </c>
      <c r="BD990" s="1" t="s">
        <v>195</v>
      </c>
      <c r="BW990" s="24" t="s">
        <v>4</v>
      </c>
      <c r="DI990" s="25"/>
    </row>
    <row r="991" spans="1:113" ht="9.9" customHeight="1" x14ac:dyDescent="0.2">
      <c r="A991" s="23" t="s">
        <v>197</v>
      </c>
      <c r="T991" s="24" t="s">
        <v>15</v>
      </c>
      <c r="BD991" s="1" t="s">
        <v>198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200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</v>
      </c>
      <c r="CS992" s="14" t="s">
        <v>188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12" customHeight="1" x14ac:dyDescent="0.2">
      <c r="A994" s="68" t="s">
        <v>10</v>
      </c>
      <c r="B994" s="63"/>
      <c r="C994" s="63"/>
      <c r="D994" s="63"/>
      <c r="E994" s="63"/>
      <c r="F994" s="2"/>
      <c r="G994" s="2"/>
      <c r="H994" s="62" t="s">
        <v>202</v>
      </c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2"/>
      <c r="U994" s="2"/>
      <c r="V994" s="11"/>
      <c r="W994" s="62" t="s">
        <v>203</v>
      </c>
      <c r="X994" s="63"/>
      <c r="Y994" s="63"/>
      <c r="Z994" s="63"/>
      <c r="AA994" s="63"/>
      <c r="AB994" s="63"/>
      <c r="AC994" s="63"/>
      <c r="AD994" s="63"/>
      <c r="AE994" s="63"/>
      <c r="AF994" s="2"/>
      <c r="AG994" s="2"/>
      <c r="AH994" s="11"/>
      <c r="AI994" s="11"/>
      <c r="AJ994" s="2"/>
      <c r="AK994" s="62" t="s">
        <v>204</v>
      </c>
      <c r="AL994" s="63"/>
      <c r="AM994" s="63"/>
      <c r="AN994" s="63"/>
      <c r="AO994" s="63"/>
      <c r="AP994" s="63"/>
      <c r="AQ994" s="63"/>
      <c r="AR994" s="63"/>
      <c r="AS994" s="63"/>
      <c r="AT994" s="63"/>
      <c r="AU994" s="2"/>
      <c r="AV994" s="2"/>
      <c r="AW994" s="62" t="s">
        <v>205</v>
      </c>
      <c r="AX994" s="63"/>
      <c r="AY994" s="63"/>
      <c r="AZ994" s="63"/>
      <c r="BA994" s="63"/>
      <c r="BB994" s="63"/>
      <c r="BC994" s="63"/>
      <c r="BD994" s="63"/>
      <c r="BE994" s="63"/>
      <c r="BF994" s="63"/>
      <c r="BG994" s="2"/>
      <c r="BH994" s="2"/>
      <c r="BI994" s="62" t="s">
        <v>206</v>
      </c>
      <c r="BJ994" s="63"/>
      <c r="BK994" s="63"/>
      <c r="BL994" s="63"/>
      <c r="BM994" s="63"/>
      <c r="BN994" s="63"/>
      <c r="BO994" s="63"/>
      <c r="BP994" s="63"/>
      <c r="BQ994" s="63"/>
      <c r="BR994" s="63"/>
      <c r="BS994" s="2"/>
      <c r="BT994" s="2"/>
      <c r="BU994" s="62" t="s">
        <v>207</v>
      </c>
      <c r="BV994" s="63"/>
      <c r="BW994" s="63"/>
      <c r="BX994" s="63"/>
      <c r="BY994" s="63"/>
      <c r="BZ994" s="63"/>
      <c r="CA994" s="63"/>
      <c r="CB994" s="63"/>
      <c r="CC994" s="63"/>
      <c r="CD994" s="63"/>
      <c r="CE994" s="2"/>
      <c r="CF994" s="2"/>
      <c r="CG994" s="62" t="s">
        <v>188</v>
      </c>
      <c r="CH994" s="63"/>
      <c r="CI994" s="63"/>
      <c r="CJ994" s="63"/>
      <c r="CK994" s="63"/>
      <c r="CL994" s="63"/>
      <c r="CM994" s="63"/>
      <c r="CN994" s="63"/>
      <c r="CO994" s="63"/>
      <c r="CP994" s="63"/>
      <c r="CQ994" s="2"/>
      <c r="CR994" s="2"/>
      <c r="CS994" s="11"/>
      <c r="CT994" s="11"/>
      <c r="CU994" s="2"/>
      <c r="CV994" s="11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12" customHeight="1" x14ac:dyDescent="0.2">
      <c r="A995" s="69"/>
      <c r="B995" s="64"/>
      <c r="C995" s="64"/>
      <c r="D995" s="64"/>
      <c r="E995" s="64"/>
      <c r="F995" s="14"/>
      <c r="G995" s="1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14"/>
      <c r="U995" s="14"/>
      <c r="V995" s="15"/>
      <c r="W995" s="64"/>
      <c r="X995" s="64"/>
      <c r="Y995" s="64"/>
      <c r="Z995" s="64"/>
      <c r="AA995" s="64"/>
      <c r="AB995" s="64"/>
      <c r="AC995" s="64"/>
      <c r="AD995" s="64"/>
      <c r="AE995" s="64"/>
      <c r="AF995" s="14"/>
      <c r="AG995" s="14"/>
      <c r="AH995" s="15"/>
      <c r="AI995" s="15"/>
      <c r="AJ995" s="14"/>
      <c r="AK995" s="64"/>
      <c r="AL995" s="64"/>
      <c r="AM995" s="64"/>
      <c r="AN995" s="64"/>
      <c r="AO995" s="64"/>
      <c r="AP995" s="64"/>
      <c r="AQ995" s="64"/>
      <c r="AR995" s="64"/>
      <c r="AS995" s="64"/>
      <c r="AT995" s="64"/>
      <c r="AU995" s="14"/>
      <c r="AV995" s="14"/>
      <c r="AW995" s="64"/>
      <c r="AX995" s="64"/>
      <c r="AY995" s="64"/>
      <c r="AZ995" s="64"/>
      <c r="BA995" s="64"/>
      <c r="BB995" s="64"/>
      <c r="BC995" s="64"/>
      <c r="BD995" s="64"/>
      <c r="BE995" s="64"/>
      <c r="BF995" s="64"/>
      <c r="BG995" s="14"/>
      <c r="BH995" s="14"/>
      <c r="BI995" s="64"/>
      <c r="BJ995" s="64"/>
      <c r="BK995" s="64"/>
      <c r="BL995" s="64"/>
      <c r="BM995" s="64"/>
      <c r="BN995" s="64"/>
      <c r="BO995" s="64"/>
      <c r="BP995" s="64"/>
      <c r="BQ995" s="64"/>
      <c r="BR995" s="64"/>
      <c r="BS995" s="14"/>
      <c r="BT995" s="14"/>
      <c r="BU995" s="64"/>
      <c r="BV995" s="64"/>
      <c r="BW995" s="64"/>
      <c r="BX995" s="64"/>
      <c r="BY995" s="64"/>
      <c r="BZ995" s="64"/>
      <c r="CA995" s="64"/>
      <c r="CB995" s="64"/>
      <c r="CC995" s="64"/>
      <c r="CD995" s="64"/>
      <c r="CE995" s="14"/>
      <c r="CF995" s="14"/>
      <c r="CG995" s="64"/>
      <c r="CH995" s="64"/>
      <c r="CI995" s="64"/>
      <c r="CJ995" s="64"/>
      <c r="CK995" s="64"/>
      <c r="CL995" s="64"/>
      <c r="CM995" s="64"/>
      <c r="CN995" s="64"/>
      <c r="CO995" s="64"/>
      <c r="CP995" s="64"/>
      <c r="CQ995" s="14"/>
      <c r="CR995" s="14"/>
      <c r="CS995" s="15"/>
      <c r="CT995" s="15"/>
      <c r="CU995" s="14"/>
      <c r="CV995" s="15"/>
      <c r="CW995" s="14"/>
      <c r="CX995" s="14"/>
      <c r="CY995" s="14"/>
      <c r="CZ995" s="14"/>
      <c r="DA995" s="14"/>
      <c r="DB995" s="14"/>
      <c r="DC995" s="14"/>
      <c r="DD995" s="14"/>
      <c r="DE995" s="14"/>
      <c r="DF995" s="14"/>
      <c r="DG995" s="14"/>
      <c r="DH995" s="14"/>
      <c r="DI995" s="16"/>
    </row>
    <row r="996" spans="1:113" ht="1.5" customHeight="1" x14ac:dyDescent="0.2"/>
    <row r="997" spans="1:113" ht="9.9" customHeight="1" x14ac:dyDescent="0.2">
      <c r="BD997" s="8" t="s">
        <v>1073</v>
      </c>
      <c r="BP997" s="8" t="s">
        <v>1074</v>
      </c>
      <c r="CB997" s="8" t="s">
        <v>1075</v>
      </c>
      <c r="CN997" s="8" t="s">
        <v>756</v>
      </c>
    </row>
    <row r="998" spans="1:113" ht="9.9" customHeight="1" x14ac:dyDescent="0.2">
      <c r="E998" s="19" t="s">
        <v>212</v>
      </c>
      <c r="P998" s="8" t="s">
        <v>1076</v>
      </c>
    </row>
    <row r="999" spans="1:113" ht="9.9" customHeight="1" x14ac:dyDescent="0.2">
      <c r="AC999" s="8" t="s">
        <v>1077</v>
      </c>
      <c r="AH999" s="8" t="s">
        <v>225</v>
      </c>
      <c r="AR999" s="8" t="s">
        <v>1078</v>
      </c>
      <c r="BD999" s="8" t="s">
        <v>1079</v>
      </c>
      <c r="BP999" s="8" t="s">
        <v>1080</v>
      </c>
      <c r="CB999" s="8" t="s">
        <v>1081</v>
      </c>
      <c r="CN999" s="8" t="s">
        <v>756</v>
      </c>
    </row>
    <row r="1000" spans="1:113" ht="9.9" customHeight="1" x14ac:dyDescent="0.2">
      <c r="E1000" s="19" t="s">
        <v>222</v>
      </c>
      <c r="P1000" s="8" t="s">
        <v>1082</v>
      </c>
    </row>
    <row r="1001" spans="1:113" ht="9.9" customHeight="1" x14ac:dyDescent="0.2">
      <c r="AC1001" s="8" t="s">
        <v>1083</v>
      </c>
      <c r="AH1001" s="8" t="s">
        <v>234</v>
      </c>
      <c r="AR1001" s="8" t="s">
        <v>1084</v>
      </c>
      <c r="BD1001" s="8" t="s">
        <v>1085</v>
      </c>
      <c r="BP1001" s="8" t="s">
        <v>1086</v>
      </c>
      <c r="CB1001" s="8" t="s">
        <v>1087</v>
      </c>
      <c r="CN1001" s="8" t="s">
        <v>931</v>
      </c>
    </row>
    <row r="1002" spans="1:113" ht="9.9" customHeight="1" x14ac:dyDescent="0.2">
      <c r="E1002" s="19" t="s">
        <v>231</v>
      </c>
      <c r="P1002" s="8" t="s">
        <v>1088</v>
      </c>
    </row>
    <row r="1003" spans="1:113" ht="9.9" customHeight="1" x14ac:dyDescent="0.2">
      <c r="AC1003" s="8" t="s">
        <v>1089</v>
      </c>
      <c r="AH1003" s="8" t="s">
        <v>216</v>
      </c>
      <c r="AR1003" s="8" t="s">
        <v>1090</v>
      </c>
      <c r="BD1003" s="8" t="s">
        <v>1091</v>
      </c>
      <c r="BP1003" s="8" t="s">
        <v>1092</v>
      </c>
      <c r="CB1003" s="8" t="s">
        <v>1093</v>
      </c>
      <c r="CN1003" s="8" t="s">
        <v>1094</v>
      </c>
    </row>
    <row r="1004" spans="1:113" ht="9.9" customHeight="1" x14ac:dyDescent="0.2">
      <c r="E1004" s="19" t="s">
        <v>240</v>
      </c>
      <c r="P1004" s="8" t="s">
        <v>1095</v>
      </c>
    </row>
    <row r="1005" spans="1:113" ht="9.9" customHeight="1" x14ac:dyDescent="0.2">
      <c r="AC1005" s="8" t="s">
        <v>1096</v>
      </c>
      <c r="AH1005" s="8" t="s">
        <v>269</v>
      </c>
      <c r="AR1005" s="8" t="s">
        <v>1097</v>
      </c>
      <c r="BD1005" s="8" t="s">
        <v>466</v>
      </c>
      <c r="BP1005" s="8" t="s">
        <v>1098</v>
      </c>
      <c r="CB1005" s="8" t="s">
        <v>1099</v>
      </c>
      <c r="CN1005" s="8" t="s">
        <v>1100</v>
      </c>
    </row>
    <row r="1006" spans="1:113" ht="9.9" customHeight="1" x14ac:dyDescent="0.2">
      <c r="E1006" s="19" t="s">
        <v>249</v>
      </c>
      <c r="P1006" s="8" t="s">
        <v>1101</v>
      </c>
    </row>
    <row r="1007" spans="1:113" ht="9.9" customHeight="1" x14ac:dyDescent="0.2">
      <c r="AC1007" s="19" t="s">
        <v>1102</v>
      </c>
      <c r="AH1007" s="8" t="s">
        <v>287</v>
      </c>
      <c r="AR1007" s="8" t="s">
        <v>1103</v>
      </c>
      <c r="BD1007" s="8" t="s">
        <v>973</v>
      </c>
      <c r="BP1007" s="8" t="s">
        <v>1104</v>
      </c>
      <c r="CB1007" s="8" t="s">
        <v>1105</v>
      </c>
      <c r="CN1007" s="8" t="s">
        <v>424</v>
      </c>
    </row>
    <row r="1008" spans="1:113" ht="9.9" customHeight="1" x14ac:dyDescent="0.2">
      <c r="E1008" s="19" t="s">
        <v>257</v>
      </c>
      <c r="P1008" s="8" t="s">
        <v>1106</v>
      </c>
    </row>
    <row r="1009" spans="5:92" ht="9.9" customHeight="1" x14ac:dyDescent="0.2">
      <c r="AC1009" s="8" t="s">
        <v>1107</v>
      </c>
      <c r="AH1009" s="8" t="s">
        <v>278</v>
      </c>
      <c r="AR1009" s="8" t="s">
        <v>1108</v>
      </c>
      <c r="BD1009" s="8" t="s">
        <v>1109</v>
      </c>
      <c r="BP1009" s="8" t="s">
        <v>1110</v>
      </c>
      <c r="CB1009" s="8" t="s">
        <v>1057</v>
      </c>
      <c r="CN1009" s="8" t="s">
        <v>756</v>
      </c>
    </row>
    <row r="1010" spans="5:92" ht="9.9" customHeight="1" x14ac:dyDescent="0.2">
      <c r="E1010" s="19" t="s">
        <v>266</v>
      </c>
      <c r="P1010" s="8" t="s">
        <v>1111</v>
      </c>
      <c r="S1010" s="18" t="s">
        <v>214</v>
      </c>
    </row>
    <row r="1011" spans="5:92" ht="9.9" customHeight="1" x14ac:dyDescent="0.2">
      <c r="AC1011" s="8" t="s">
        <v>1112</v>
      </c>
      <c r="AH1011" s="8" t="s">
        <v>352</v>
      </c>
      <c r="AR1011" s="8" t="s">
        <v>1113</v>
      </c>
      <c r="BD1011" s="8" t="s">
        <v>1114</v>
      </c>
      <c r="BP1011" s="8" t="s">
        <v>1115</v>
      </c>
      <c r="CB1011" s="8" t="s">
        <v>1116</v>
      </c>
      <c r="CN1011" s="8" t="s">
        <v>931</v>
      </c>
    </row>
    <row r="1012" spans="5:92" ht="9.9" customHeight="1" x14ac:dyDescent="0.2">
      <c r="E1012" s="19" t="s">
        <v>275</v>
      </c>
      <c r="P1012" s="8" t="s">
        <v>1117</v>
      </c>
    </row>
    <row r="1013" spans="5:92" ht="9.9" customHeight="1" x14ac:dyDescent="0.2">
      <c r="AC1013" s="8" t="s">
        <v>1118</v>
      </c>
      <c r="AH1013" s="8" t="s">
        <v>243</v>
      </c>
      <c r="AR1013" s="8" t="s">
        <v>812</v>
      </c>
      <c r="BD1013" s="8" t="s">
        <v>1119</v>
      </c>
      <c r="BP1013" s="8" t="s">
        <v>1120</v>
      </c>
      <c r="CB1013" s="8" t="s">
        <v>1121</v>
      </c>
      <c r="CN1013" s="8" t="s">
        <v>309</v>
      </c>
    </row>
    <row r="1014" spans="5:92" ht="9.9" customHeight="1" x14ac:dyDescent="0.2">
      <c r="E1014" s="19" t="s">
        <v>284</v>
      </c>
      <c r="P1014" s="8" t="s">
        <v>1122</v>
      </c>
    </row>
    <row r="1015" spans="5:92" ht="9.9" customHeight="1" x14ac:dyDescent="0.2">
      <c r="AC1015" s="8" t="s">
        <v>1123</v>
      </c>
      <c r="AH1015" s="8" t="s">
        <v>252</v>
      </c>
      <c r="AR1015" s="8" t="s">
        <v>1124</v>
      </c>
      <c r="BD1015" s="8" t="s">
        <v>1125</v>
      </c>
      <c r="BP1015" s="8" t="s">
        <v>1126</v>
      </c>
      <c r="CB1015" s="8" t="s">
        <v>1127</v>
      </c>
      <c r="CN1015" s="8" t="s">
        <v>490</v>
      </c>
    </row>
    <row r="1016" spans="5:92" ht="9.9" customHeight="1" x14ac:dyDescent="0.2">
      <c r="E1016" s="19" t="s">
        <v>292</v>
      </c>
      <c r="P1016" s="8" t="s">
        <v>1128</v>
      </c>
    </row>
    <row r="1017" spans="5:92" ht="9.9" customHeight="1" x14ac:dyDescent="0.2">
      <c r="AC1017" s="8" t="s">
        <v>1129</v>
      </c>
      <c r="AH1017" s="8" t="s">
        <v>260</v>
      </c>
      <c r="AR1017" s="8" t="s">
        <v>1130</v>
      </c>
      <c r="BD1017" s="8" t="s">
        <v>1131</v>
      </c>
      <c r="BP1017" s="8" t="s">
        <v>1132</v>
      </c>
      <c r="CB1017" s="8" t="s">
        <v>1133</v>
      </c>
      <c r="CN1017" s="8" t="s">
        <v>395</v>
      </c>
    </row>
    <row r="1018" spans="5:92" ht="9.9" customHeight="1" x14ac:dyDescent="0.2">
      <c r="E1018" s="19" t="s">
        <v>370</v>
      </c>
      <c r="P1018" s="8" t="s">
        <v>1069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157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184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185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110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114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1134</v>
      </c>
      <c r="CS1057" s="2" t="s">
        <v>188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189</v>
      </c>
      <c r="T1058" s="24" t="s">
        <v>1135</v>
      </c>
      <c r="BD1058" s="1" t="s">
        <v>191</v>
      </c>
      <c r="BW1058" s="24" t="s">
        <v>1136</v>
      </c>
      <c r="CR1058" s="19" t="s">
        <v>57</v>
      </c>
      <c r="CS1058" s="1" t="s">
        <v>193</v>
      </c>
      <c r="DI1058" s="25"/>
    </row>
    <row r="1059" spans="1:113" ht="9.9" customHeight="1" x14ac:dyDescent="0.2">
      <c r="A1059" s="23" t="s">
        <v>194</v>
      </c>
      <c r="T1059" s="24" t="s">
        <v>111</v>
      </c>
      <c r="BD1059" s="1" t="s">
        <v>195</v>
      </c>
      <c r="BW1059" s="24" t="s">
        <v>1137</v>
      </c>
      <c r="DI1059" s="25"/>
    </row>
    <row r="1060" spans="1:113" ht="9.9" customHeight="1" x14ac:dyDescent="0.2">
      <c r="A1060" s="23" t="s">
        <v>197</v>
      </c>
      <c r="T1060" s="24" t="s">
        <v>15</v>
      </c>
      <c r="BD1060" s="1" t="s">
        <v>198</v>
      </c>
      <c r="BW1060" s="24" t="s">
        <v>1138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200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17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187</v>
      </c>
      <c r="CS1061" s="14" t="s">
        <v>188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185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1139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188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189</v>
      </c>
      <c r="T1064" s="24" t="s">
        <v>115</v>
      </c>
      <c r="BD1064" s="1" t="s">
        <v>191</v>
      </c>
      <c r="BW1064" s="24" t="s">
        <v>4</v>
      </c>
      <c r="CR1064" s="19" t="s">
        <v>4</v>
      </c>
      <c r="CS1064" s="1" t="s">
        <v>193</v>
      </c>
      <c r="DI1064" s="25"/>
    </row>
    <row r="1065" spans="1:113" ht="9.9" customHeight="1" x14ac:dyDescent="0.2">
      <c r="A1065" s="23" t="s">
        <v>194</v>
      </c>
      <c r="T1065" s="24" t="s">
        <v>111</v>
      </c>
      <c r="BD1065" s="1" t="s">
        <v>195</v>
      </c>
      <c r="BW1065" s="24" t="s">
        <v>4</v>
      </c>
      <c r="DI1065" s="25"/>
    </row>
    <row r="1066" spans="1:113" ht="9.9" customHeight="1" x14ac:dyDescent="0.2">
      <c r="A1066" s="23" t="s">
        <v>197</v>
      </c>
      <c r="T1066" s="24" t="s">
        <v>15</v>
      </c>
      <c r="BD1066" s="1" t="s">
        <v>198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200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</v>
      </c>
      <c r="CS1067" s="14" t="s">
        <v>188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12" customHeight="1" x14ac:dyDescent="0.2">
      <c r="A1069" s="68" t="s">
        <v>10</v>
      </c>
      <c r="B1069" s="63"/>
      <c r="C1069" s="63"/>
      <c r="D1069" s="63"/>
      <c r="E1069" s="63"/>
      <c r="F1069" s="2"/>
      <c r="G1069" s="2"/>
      <c r="H1069" s="62" t="s">
        <v>202</v>
      </c>
      <c r="I1069" s="63"/>
      <c r="J1069" s="63"/>
      <c r="K1069" s="63"/>
      <c r="L1069" s="63"/>
      <c r="M1069" s="63"/>
      <c r="N1069" s="63"/>
      <c r="O1069" s="63"/>
      <c r="P1069" s="63"/>
      <c r="Q1069" s="63"/>
      <c r="R1069" s="63"/>
      <c r="S1069" s="63"/>
      <c r="T1069" s="2"/>
      <c r="U1069" s="2"/>
      <c r="V1069" s="11"/>
      <c r="W1069" s="62" t="s">
        <v>203</v>
      </c>
      <c r="X1069" s="63"/>
      <c r="Y1069" s="63"/>
      <c r="Z1069" s="63"/>
      <c r="AA1069" s="63"/>
      <c r="AB1069" s="63"/>
      <c r="AC1069" s="63"/>
      <c r="AD1069" s="63"/>
      <c r="AE1069" s="63"/>
      <c r="AF1069" s="2"/>
      <c r="AG1069" s="2"/>
      <c r="AH1069" s="11"/>
      <c r="AI1069" s="11"/>
      <c r="AJ1069" s="2"/>
      <c r="AK1069" s="62" t="s">
        <v>204</v>
      </c>
      <c r="AL1069" s="63"/>
      <c r="AM1069" s="63"/>
      <c r="AN1069" s="63"/>
      <c r="AO1069" s="63"/>
      <c r="AP1069" s="63"/>
      <c r="AQ1069" s="63"/>
      <c r="AR1069" s="63"/>
      <c r="AS1069" s="63"/>
      <c r="AT1069" s="63"/>
      <c r="AU1069" s="2"/>
      <c r="AV1069" s="2"/>
      <c r="AW1069" s="62" t="s">
        <v>205</v>
      </c>
      <c r="AX1069" s="63"/>
      <c r="AY1069" s="63"/>
      <c r="AZ1069" s="63"/>
      <c r="BA1069" s="63"/>
      <c r="BB1069" s="63"/>
      <c r="BC1069" s="63"/>
      <c r="BD1069" s="63"/>
      <c r="BE1069" s="63"/>
      <c r="BF1069" s="63"/>
      <c r="BG1069" s="2"/>
      <c r="BH1069" s="2"/>
      <c r="BI1069" s="62" t="s">
        <v>206</v>
      </c>
      <c r="BJ1069" s="63"/>
      <c r="BK1069" s="63"/>
      <c r="BL1069" s="63"/>
      <c r="BM1069" s="63"/>
      <c r="BN1069" s="63"/>
      <c r="BO1069" s="63"/>
      <c r="BP1069" s="63"/>
      <c r="BQ1069" s="63"/>
      <c r="BR1069" s="63"/>
      <c r="BS1069" s="2"/>
      <c r="BT1069" s="2"/>
      <c r="BU1069" s="62" t="s">
        <v>207</v>
      </c>
      <c r="BV1069" s="63"/>
      <c r="BW1069" s="63"/>
      <c r="BX1069" s="63"/>
      <c r="BY1069" s="63"/>
      <c r="BZ1069" s="63"/>
      <c r="CA1069" s="63"/>
      <c r="CB1069" s="63"/>
      <c r="CC1069" s="63"/>
      <c r="CD1069" s="63"/>
      <c r="CE1069" s="2"/>
      <c r="CF1069" s="2"/>
      <c r="CG1069" s="62" t="s">
        <v>188</v>
      </c>
      <c r="CH1069" s="63"/>
      <c r="CI1069" s="63"/>
      <c r="CJ1069" s="63"/>
      <c r="CK1069" s="63"/>
      <c r="CL1069" s="63"/>
      <c r="CM1069" s="63"/>
      <c r="CN1069" s="63"/>
      <c r="CO1069" s="63"/>
      <c r="CP1069" s="63"/>
      <c r="CQ1069" s="2"/>
      <c r="CR1069" s="2"/>
      <c r="CS1069" s="11"/>
      <c r="CT1069" s="11"/>
      <c r="CU1069" s="2"/>
      <c r="CV1069" s="11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12" customHeight="1" x14ac:dyDescent="0.2">
      <c r="A1070" s="69"/>
      <c r="B1070" s="64"/>
      <c r="C1070" s="64"/>
      <c r="D1070" s="64"/>
      <c r="E1070" s="64"/>
      <c r="F1070" s="14"/>
      <c r="G1070" s="14"/>
      <c r="H1070" s="64"/>
      <c r="I1070" s="64"/>
      <c r="J1070" s="64"/>
      <c r="K1070" s="64"/>
      <c r="L1070" s="64"/>
      <c r="M1070" s="64"/>
      <c r="N1070" s="64"/>
      <c r="O1070" s="64"/>
      <c r="P1070" s="64"/>
      <c r="Q1070" s="64"/>
      <c r="R1070" s="64"/>
      <c r="S1070" s="64"/>
      <c r="T1070" s="14"/>
      <c r="U1070" s="14"/>
      <c r="V1070" s="15"/>
      <c r="W1070" s="64"/>
      <c r="X1070" s="64"/>
      <c r="Y1070" s="64"/>
      <c r="Z1070" s="64"/>
      <c r="AA1070" s="64"/>
      <c r="AB1070" s="64"/>
      <c r="AC1070" s="64"/>
      <c r="AD1070" s="64"/>
      <c r="AE1070" s="64"/>
      <c r="AF1070" s="14"/>
      <c r="AG1070" s="14"/>
      <c r="AH1070" s="15"/>
      <c r="AI1070" s="15"/>
      <c r="AJ1070" s="14"/>
      <c r="AK1070" s="64"/>
      <c r="AL1070" s="64"/>
      <c r="AM1070" s="64"/>
      <c r="AN1070" s="64"/>
      <c r="AO1070" s="64"/>
      <c r="AP1070" s="64"/>
      <c r="AQ1070" s="64"/>
      <c r="AR1070" s="64"/>
      <c r="AS1070" s="64"/>
      <c r="AT1070" s="64"/>
      <c r="AU1070" s="14"/>
      <c r="AV1070" s="14"/>
      <c r="AW1070" s="64"/>
      <c r="AX1070" s="64"/>
      <c r="AY1070" s="64"/>
      <c r="AZ1070" s="64"/>
      <c r="BA1070" s="64"/>
      <c r="BB1070" s="64"/>
      <c r="BC1070" s="64"/>
      <c r="BD1070" s="64"/>
      <c r="BE1070" s="64"/>
      <c r="BF1070" s="64"/>
      <c r="BG1070" s="14"/>
      <c r="BH1070" s="14"/>
      <c r="BI1070" s="64"/>
      <c r="BJ1070" s="64"/>
      <c r="BK1070" s="64"/>
      <c r="BL1070" s="64"/>
      <c r="BM1070" s="64"/>
      <c r="BN1070" s="64"/>
      <c r="BO1070" s="64"/>
      <c r="BP1070" s="64"/>
      <c r="BQ1070" s="64"/>
      <c r="BR1070" s="64"/>
      <c r="BS1070" s="14"/>
      <c r="BT1070" s="14"/>
      <c r="BU1070" s="64"/>
      <c r="BV1070" s="64"/>
      <c r="BW1070" s="64"/>
      <c r="BX1070" s="64"/>
      <c r="BY1070" s="64"/>
      <c r="BZ1070" s="64"/>
      <c r="CA1070" s="64"/>
      <c r="CB1070" s="64"/>
      <c r="CC1070" s="64"/>
      <c r="CD1070" s="64"/>
      <c r="CE1070" s="14"/>
      <c r="CF1070" s="14"/>
      <c r="CG1070" s="64"/>
      <c r="CH1070" s="64"/>
      <c r="CI1070" s="64"/>
      <c r="CJ1070" s="64"/>
      <c r="CK1070" s="64"/>
      <c r="CL1070" s="64"/>
      <c r="CM1070" s="64"/>
      <c r="CN1070" s="64"/>
      <c r="CO1070" s="64"/>
      <c r="CP1070" s="64"/>
      <c r="CQ1070" s="14"/>
      <c r="CR1070" s="14"/>
      <c r="CS1070" s="15"/>
      <c r="CT1070" s="15"/>
      <c r="CU1070" s="14"/>
      <c r="CV1070" s="15"/>
      <c r="CW1070" s="14"/>
      <c r="CX1070" s="14"/>
      <c r="CY1070" s="14"/>
      <c r="CZ1070" s="14"/>
      <c r="DA1070" s="14"/>
      <c r="DB1070" s="14"/>
      <c r="DC1070" s="14"/>
      <c r="DD1070" s="14"/>
      <c r="DE1070" s="14"/>
      <c r="DF1070" s="14"/>
      <c r="DG1070" s="14"/>
      <c r="DH1070" s="14"/>
      <c r="DI1070" s="16"/>
    </row>
    <row r="1071" spans="1:113" ht="1.5" customHeight="1" x14ac:dyDescent="0.2"/>
    <row r="1072" spans="1:113" ht="9.9" customHeight="1" x14ac:dyDescent="0.2">
      <c r="BD1072" s="8" t="s">
        <v>1140</v>
      </c>
      <c r="BP1072" s="8" t="s">
        <v>1141</v>
      </c>
      <c r="CB1072" s="8" t="s">
        <v>1142</v>
      </c>
      <c r="CN1072" s="8" t="s">
        <v>342</v>
      </c>
    </row>
    <row r="1073" spans="5:92" ht="9.9" customHeight="1" x14ac:dyDescent="0.2">
      <c r="E1073" s="19" t="s">
        <v>212</v>
      </c>
      <c r="P1073" s="8" t="s">
        <v>1143</v>
      </c>
      <c r="S1073" s="18" t="s">
        <v>214</v>
      </c>
    </row>
    <row r="1074" spans="5:92" ht="9.9" customHeight="1" x14ac:dyDescent="0.2">
      <c r="AC1074" s="8" t="s">
        <v>1144</v>
      </c>
      <c r="AH1074" s="8" t="s">
        <v>234</v>
      </c>
      <c r="AR1074" s="8" t="s">
        <v>1145</v>
      </c>
      <c r="BD1074" s="8" t="s">
        <v>1146</v>
      </c>
      <c r="BP1074" s="8" t="s">
        <v>1147</v>
      </c>
      <c r="CB1074" s="8" t="s">
        <v>1148</v>
      </c>
      <c r="CN1074" s="8" t="s">
        <v>309</v>
      </c>
    </row>
    <row r="1075" spans="5:92" ht="9.9" customHeight="1" x14ac:dyDescent="0.2">
      <c r="E1075" s="19" t="s">
        <v>222</v>
      </c>
      <c r="P1075" s="8" t="s">
        <v>1149</v>
      </c>
    </row>
    <row r="1076" spans="5:92" ht="9.9" customHeight="1" x14ac:dyDescent="0.2">
      <c r="AC1076" s="8" t="s">
        <v>1150</v>
      </c>
      <c r="AH1076" s="8" t="s">
        <v>252</v>
      </c>
      <c r="AR1076" s="8" t="s">
        <v>1151</v>
      </c>
      <c r="BD1076" s="8" t="s">
        <v>1152</v>
      </c>
      <c r="BP1076" s="8" t="s">
        <v>1153</v>
      </c>
      <c r="CB1076" s="8" t="s">
        <v>1154</v>
      </c>
      <c r="CN1076" s="8" t="s">
        <v>211</v>
      </c>
    </row>
    <row r="1077" spans="5:92" ht="9.9" customHeight="1" x14ac:dyDescent="0.2">
      <c r="E1077" s="19" t="s">
        <v>231</v>
      </c>
      <c r="P1077" s="8" t="s">
        <v>1155</v>
      </c>
    </row>
    <row r="1078" spans="5:92" ht="9.9" customHeight="1" x14ac:dyDescent="0.2">
      <c r="AC1078" s="8" t="s">
        <v>1156</v>
      </c>
      <c r="AH1078" s="8" t="s">
        <v>225</v>
      </c>
      <c r="AR1078" s="8" t="s">
        <v>1157</v>
      </c>
      <c r="BD1078" s="8" t="s">
        <v>1158</v>
      </c>
      <c r="BP1078" s="8" t="s">
        <v>1147</v>
      </c>
      <c r="CB1078" s="8" t="s">
        <v>1159</v>
      </c>
      <c r="CN1078" s="8" t="s">
        <v>309</v>
      </c>
    </row>
    <row r="1079" spans="5:92" ht="9.9" customHeight="1" x14ac:dyDescent="0.2">
      <c r="E1079" s="19" t="s">
        <v>240</v>
      </c>
      <c r="P1079" s="8" t="s">
        <v>1160</v>
      </c>
    </row>
    <row r="1080" spans="5:92" ht="9.9" customHeight="1" x14ac:dyDescent="0.2">
      <c r="AC1080" s="8" t="s">
        <v>1161</v>
      </c>
      <c r="AH1080" s="8" t="s">
        <v>260</v>
      </c>
      <c r="AR1080" s="8" t="s">
        <v>1162</v>
      </c>
      <c r="BD1080" s="8" t="s">
        <v>1163</v>
      </c>
      <c r="BP1080" s="8" t="s">
        <v>1164</v>
      </c>
      <c r="CB1080" s="8" t="s">
        <v>1165</v>
      </c>
      <c r="CN1080" s="8" t="s">
        <v>395</v>
      </c>
    </row>
    <row r="1081" spans="5:92" ht="9.9" customHeight="1" x14ac:dyDescent="0.2">
      <c r="E1081" s="19" t="s">
        <v>249</v>
      </c>
      <c r="P1081" s="8" t="s">
        <v>1166</v>
      </c>
    </row>
    <row r="1082" spans="5:92" ht="9.9" customHeight="1" x14ac:dyDescent="0.2">
      <c r="AC1082" s="19" t="s">
        <v>1167</v>
      </c>
      <c r="AH1082" s="8" t="s">
        <v>287</v>
      </c>
      <c r="AR1082" s="8" t="s">
        <v>1168</v>
      </c>
      <c r="BD1082" s="8" t="s">
        <v>1169</v>
      </c>
      <c r="BP1082" s="8" t="s">
        <v>1170</v>
      </c>
      <c r="CB1082" s="8" t="s">
        <v>1171</v>
      </c>
      <c r="CN1082" s="8" t="s">
        <v>309</v>
      </c>
    </row>
    <row r="1083" spans="5:92" ht="9.9" customHeight="1" x14ac:dyDescent="0.2">
      <c r="E1083" s="19" t="s">
        <v>257</v>
      </c>
      <c r="P1083" s="8" t="s">
        <v>1172</v>
      </c>
    </row>
    <row r="1084" spans="5:92" ht="9.9" customHeight="1" x14ac:dyDescent="0.2">
      <c r="AC1084" s="8" t="s">
        <v>1173</v>
      </c>
      <c r="AH1084" s="8" t="s">
        <v>243</v>
      </c>
      <c r="AR1084" s="8" t="s">
        <v>1174</v>
      </c>
      <c r="BD1084" s="8" t="s">
        <v>1175</v>
      </c>
      <c r="BP1084" s="8" t="s">
        <v>802</v>
      </c>
      <c r="CB1084" s="8" t="s">
        <v>1176</v>
      </c>
      <c r="CN1084" s="8" t="s">
        <v>342</v>
      </c>
    </row>
    <row r="1085" spans="5:92" ht="9.9" customHeight="1" x14ac:dyDescent="0.2">
      <c r="E1085" s="19" t="s">
        <v>266</v>
      </c>
      <c r="P1085" s="8" t="s">
        <v>1177</v>
      </c>
    </row>
    <row r="1086" spans="5:92" ht="9.9" customHeight="1" x14ac:dyDescent="0.2">
      <c r="AC1086" s="8" t="s">
        <v>1178</v>
      </c>
      <c r="AH1086" s="8" t="s">
        <v>269</v>
      </c>
      <c r="AR1086" s="8" t="s">
        <v>1179</v>
      </c>
      <c r="BD1086" s="8" t="s">
        <v>1180</v>
      </c>
      <c r="BP1086" s="8" t="s">
        <v>1181</v>
      </c>
      <c r="CB1086" s="8" t="s">
        <v>1182</v>
      </c>
      <c r="CN1086" s="8" t="s">
        <v>443</v>
      </c>
    </row>
    <row r="1087" spans="5:92" ht="9.9" customHeight="1" x14ac:dyDescent="0.2">
      <c r="E1087" s="19" t="s">
        <v>275</v>
      </c>
      <c r="P1087" s="8" t="s">
        <v>1136</v>
      </c>
    </row>
    <row r="1089" s="1" customFormat="1" ht="9.9" customHeight="1" x14ac:dyDescent="0.2"/>
    <row r="1090" s="1" customFormat="1" ht="9.9" customHeight="1" x14ac:dyDescent="0.2"/>
    <row r="1091" s="1" customFormat="1" ht="9.9" customHeight="1" x14ac:dyDescent="0.2"/>
    <row r="1092" s="1" customFormat="1" ht="9.9" customHeight="1" x14ac:dyDescent="0.2"/>
    <row r="1093" s="1" customFormat="1" ht="9.9" customHeight="1" x14ac:dyDescent="0.2"/>
    <row r="1094" s="1" customFormat="1" ht="9.9" customHeight="1" x14ac:dyDescent="0.2"/>
    <row r="1095" s="1" customFormat="1" ht="9.9" customHeight="1" x14ac:dyDescent="0.2"/>
    <row r="1096" s="1" customFormat="1" ht="9.9" customHeight="1" x14ac:dyDescent="0.2"/>
    <row r="1097" s="1" customFormat="1" ht="9.9" customHeight="1" x14ac:dyDescent="0.2"/>
    <row r="1098" s="1" customFormat="1" ht="9.9" customHeight="1" x14ac:dyDescent="0.2"/>
    <row r="1099" s="1" customFormat="1" ht="9.9" customHeight="1" x14ac:dyDescent="0.2"/>
    <row r="1100" s="1" customFormat="1" ht="9.9" customHeight="1" x14ac:dyDescent="0.2"/>
    <row r="1101" s="1" customFormat="1" ht="9.9" customHeight="1" x14ac:dyDescent="0.2"/>
    <row r="1102" s="1" customFormat="1" ht="9.9" customHeight="1" x14ac:dyDescent="0.2"/>
    <row r="1103" s="1" customFormat="1" ht="9.9" customHeight="1" x14ac:dyDescent="0.2"/>
    <row r="1104" s="1" customFormat="1" ht="9.9" customHeight="1" x14ac:dyDescent="0.2"/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157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184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185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55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1183</v>
      </c>
      <c r="CS1132" s="2" t="s">
        <v>188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189</v>
      </c>
      <c r="T1133" s="24" t="s">
        <v>1184</v>
      </c>
      <c r="BD1133" s="1" t="s">
        <v>191</v>
      </c>
      <c r="BW1133" s="24" t="s">
        <v>1185</v>
      </c>
      <c r="CR1133" s="19" t="s">
        <v>73</v>
      </c>
      <c r="CS1133" s="1" t="s">
        <v>193</v>
      </c>
      <c r="DI1133" s="25"/>
    </row>
    <row r="1134" spans="1:113" ht="9.9" customHeight="1" x14ac:dyDescent="0.2">
      <c r="A1134" s="23" t="s">
        <v>194</v>
      </c>
      <c r="T1134" s="24" t="s">
        <v>51</v>
      </c>
      <c r="BD1134" s="1" t="s">
        <v>195</v>
      </c>
      <c r="BW1134" s="24" t="s">
        <v>1186</v>
      </c>
      <c r="DI1134" s="25"/>
    </row>
    <row r="1135" spans="1:113" ht="9.9" customHeight="1" x14ac:dyDescent="0.2">
      <c r="A1135" s="23" t="s">
        <v>197</v>
      </c>
      <c r="T1135" s="24" t="s">
        <v>52</v>
      </c>
      <c r="BD1135" s="1" t="s">
        <v>198</v>
      </c>
      <c r="BW1135" s="24" t="s">
        <v>1187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200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17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187</v>
      </c>
      <c r="CS1136" s="14" t="s">
        <v>188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185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1188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188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189</v>
      </c>
      <c r="T1139" s="24" t="s">
        <v>56</v>
      </c>
      <c r="BD1139" s="1" t="s">
        <v>191</v>
      </c>
      <c r="BW1139" s="24" t="s">
        <v>4</v>
      </c>
      <c r="CR1139" s="19" t="s">
        <v>4</v>
      </c>
      <c r="CS1139" s="1" t="s">
        <v>193</v>
      </c>
      <c r="DI1139" s="25"/>
    </row>
    <row r="1140" spans="1:113" ht="9.9" customHeight="1" x14ac:dyDescent="0.2">
      <c r="A1140" s="23" t="s">
        <v>194</v>
      </c>
      <c r="T1140" s="24" t="s">
        <v>51</v>
      </c>
      <c r="BD1140" s="1" t="s">
        <v>195</v>
      </c>
      <c r="BW1140" s="24" t="s">
        <v>4</v>
      </c>
      <c r="DI1140" s="25"/>
    </row>
    <row r="1141" spans="1:113" ht="9.9" customHeight="1" x14ac:dyDescent="0.2">
      <c r="A1141" s="23" t="s">
        <v>197</v>
      </c>
      <c r="T1141" s="24" t="s">
        <v>52</v>
      </c>
      <c r="BD1141" s="1" t="s">
        <v>198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200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</v>
      </c>
      <c r="CS1142" s="14" t="s">
        <v>188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12" customHeight="1" x14ac:dyDescent="0.2">
      <c r="A1144" s="68" t="s">
        <v>10</v>
      </c>
      <c r="B1144" s="63"/>
      <c r="C1144" s="63"/>
      <c r="D1144" s="63"/>
      <c r="E1144" s="63"/>
      <c r="F1144" s="2"/>
      <c r="G1144" s="2"/>
      <c r="H1144" s="62" t="s">
        <v>202</v>
      </c>
      <c r="I1144" s="63"/>
      <c r="J1144" s="63"/>
      <c r="K1144" s="63"/>
      <c r="L1144" s="63"/>
      <c r="M1144" s="63"/>
      <c r="N1144" s="63"/>
      <c r="O1144" s="63"/>
      <c r="P1144" s="63"/>
      <c r="Q1144" s="63"/>
      <c r="R1144" s="63"/>
      <c r="S1144" s="63"/>
      <c r="T1144" s="2"/>
      <c r="U1144" s="2"/>
      <c r="V1144" s="11"/>
      <c r="W1144" s="62" t="s">
        <v>203</v>
      </c>
      <c r="X1144" s="63"/>
      <c r="Y1144" s="63"/>
      <c r="Z1144" s="63"/>
      <c r="AA1144" s="63"/>
      <c r="AB1144" s="63"/>
      <c r="AC1144" s="63"/>
      <c r="AD1144" s="63"/>
      <c r="AE1144" s="63"/>
      <c r="AF1144" s="2"/>
      <c r="AG1144" s="2"/>
      <c r="AH1144" s="11"/>
      <c r="AI1144" s="11"/>
      <c r="AJ1144" s="2"/>
      <c r="AK1144" s="62" t="s">
        <v>204</v>
      </c>
      <c r="AL1144" s="63"/>
      <c r="AM1144" s="63"/>
      <c r="AN1144" s="63"/>
      <c r="AO1144" s="63"/>
      <c r="AP1144" s="63"/>
      <c r="AQ1144" s="63"/>
      <c r="AR1144" s="63"/>
      <c r="AS1144" s="63"/>
      <c r="AT1144" s="63"/>
      <c r="AU1144" s="2"/>
      <c r="AV1144" s="2"/>
      <c r="AW1144" s="62" t="s">
        <v>205</v>
      </c>
      <c r="AX1144" s="63"/>
      <c r="AY1144" s="63"/>
      <c r="AZ1144" s="63"/>
      <c r="BA1144" s="63"/>
      <c r="BB1144" s="63"/>
      <c r="BC1144" s="63"/>
      <c r="BD1144" s="63"/>
      <c r="BE1144" s="63"/>
      <c r="BF1144" s="63"/>
      <c r="BG1144" s="2"/>
      <c r="BH1144" s="2"/>
      <c r="BI1144" s="62" t="s">
        <v>206</v>
      </c>
      <c r="BJ1144" s="63"/>
      <c r="BK1144" s="63"/>
      <c r="BL1144" s="63"/>
      <c r="BM1144" s="63"/>
      <c r="BN1144" s="63"/>
      <c r="BO1144" s="63"/>
      <c r="BP1144" s="63"/>
      <c r="BQ1144" s="63"/>
      <c r="BR1144" s="63"/>
      <c r="BS1144" s="2"/>
      <c r="BT1144" s="2"/>
      <c r="BU1144" s="62" t="s">
        <v>207</v>
      </c>
      <c r="BV1144" s="63"/>
      <c r="BW1144" s="63"/>
      <c r="BX1144" s="63"/>
      <c r="BY1144" s="63"/>
      <c r="BZ1144" s="63"/>
      <c r="CA1144" s="63"/>
      <c r="CB1144" s="63"/>
      <c r="CC1144" s="63"/>
      <c r="CD1144" s="63"/>
      <c r="CE1144" s="2"/>
      <c r="CF1144" s="2"/>
      <c r="CG1144" s="62" t="s">
        <v>188</v>
      </c>
      <c r="CH1144" s="63"/>
      <c r="CI1144" s="63"/>
      <c r="CJ1144" s="63"/>
      <c r="CK1144" s="63"/>
      <c r="CL1144" s="63"/>
      <c r="CM1144" s="63"/>
      <c r="CN1144" s="63"/>
      <c r="CO1144" s="63"/>
      <c r="CP1144" s="63"/>
      <c r="CQ1144" s="2"/>
      <c r="CR1144" s="2"/>
      <c r="CS1144" s="11"/>
      <c r="CT1144" s="11"/>
      <c r="CU1144" s="2"/>
      <c r="CV1144" s="11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12" customHeight="1" x14ac:dyDescent="0.2">
      <c r="A1145" s="69"/>
      <c r="B1145" s="64"/>
      <c r="C1145" s="64"/>
      <c r="D1145" s="64"/>
      <c r="E1145" s="64"/>
      <c r="F1145" s="14"/>
      <c r="G1145" s="14"/>
      <c r="H1145" s="64"/>
      <c r="I1145" s="64"/>
      <c r="J1145" s="64"/>
      <c r="K1145" s="64"/>
      <c r="L1145" s="64"/>
      <c r="M1145" s="64"/>
      <c r="N1145" s="64"/>
      <c r="O1145" s="64"/>
      <c r="P1145" s="64"/>
      <c r="Q1145" s="64"/>
      <c r="R1145" s="64"/>
      <c r="S1145" s="64"/>
      <c r="T1145" s="14"/>
      <c r="U1145" s="14"/>
      <c r="V1145" s="15"/>
      <c r="W1145" s="64"/>
      <c r="X1145" s="64"/>
      <c r="Y1145" s="64"/>
      <c r="Z1145" s="64"/>
      <c r="AA1145" s="64"/>
      <c r="AB1145" s="64"/>
      <c r="AC1145" s="64"/>
      <c r="AD1145" s="64"/>
      <c r="AE1145" s="64"/>
      <c r="AF1145" s="14"/>
      <c r="AG1145" s="14"/>
      <c r="AH1145" s="15"/>
      <c r="AI1145" s="15"/>
      <c r="AJ1145" s="14"/>
      <c r="AK1145" s="64"/>
      <c r="AL1145" s="64"/>
      <c r="AM1145" s="64"/>
      <c r="AN1145" s="64"/>
      <c r="AO1145" s="64"/>
      <c r="AP1145" s="64"/>
      <c r="AQ1145" s="64"/>
      <c r="AR1145" s="64"/>
      <c r="AS1145" s="64"/>
      <c r="AT1145" s="64"/>
      <c r="AU1145" s="14"/>
      <c r="AV1145" s="14"/>
      <c r="AW1145" s="64"/>
      <c r="AX1145" s="64"/>
      <c r="AY1145" s="64"/>
      <c r="AZ1145" s="64"/>
      <c r="BA1145" s="64"/>
      <c r="BB1145" s="64"/>
      <c r="BC1145" s="64"/>
      <c r="BD1145" s="64"/>
      <c r="BE1145" s="64"/>
      <c r="BF1145" s="64"/>
      <c r="BG1145" s="14"/>
      <c r="BH1145" s="14"/>
      <c r="BI1145" s="64"/>
      <c r="BJ1145" s="64"/>
      <c r="BK1145" s="64"/>
      <c r="BL1145" s="64"/>
      <c r="BM1145" s="64"/>
      <c r="BN1145" s="64"/>
      <c r="BO1145" s="64"/>
      <c r="BP1145" s="64"/>
      <c r="BQ1145" s="64"/>
      <c r="BR1145" s="64"/>
      <c r="BS1145" s="14"/>
      <c r="BT1145" s="14"/>
      <c r="BU1145" s="64"/>
      <c r="BV1145" s="64"/>
      <c r="BW1145" s="64"/>
      <c r="BX1145" s="64"/>
      <c r="BY1145" s="64"/>
      <c r="BZ1145" s="64"/>
      <c r="CA1145" s="64"/>
      <c r="CB1145" s="64"/>
      <c r="CC1145" s="64"/>
      <c r="CD1145" s="64"/>
      <c r="CE1145" s="14"/>
      <c r="CF1145" s="14"/>
      <c r="CG1145" s="64"/>
      <c r="CH1145" s="64"/>
      <c r="CI1145" s="64"/>
      <c r="CJ1145" s="64"/>
      <c r="CK1145" s="64"/>
      <c r="CL1145" s="64"/>
      <c r="CM1145" s="64"/>
      <c r="CN1145" s="64"/>
      <c r="CO1145" s="64"/>
      <c r="CP1145" s="64"/>
      <c r="CQ1145" s="14"/>
      <c r="CR1145" s="14"/>
      <c r="CS1145" s="15"/>
      <c r="CT1145" s="15"/>
      <c r="CU1145" s="14"/>
      <c r="CV1145" s="15"/>
      <c r="CW1145" s="14"/>
      <c r="CX1145" s="14"/>
      <c r="CY1145" s="14"/>
      <c r="CZ1145" s="14"/>
      <c r="DA1145" s="14"/>
      <c r="DB1145" s="14"/>
      <c r="DC1145" s="14"/>
      <c r="DD1145" s="14"/>
      <c r="DE1145" s="14"/>
      <c r="DF1145" s="14"/>
      <c r="DG1145" s="14"/>
      <c r="DH1145" s="14"/>
      <c r="DI1145" s="16"/>
    </row>
    <row r="1146" spans="1:113" ht="1.5" customHeight="1" x14ac:dyDescent="0.2"/>
    <row r="1147" spans="1:113" ht="9.9" customHeight="1" x14ac:dyDescent="0.2">
      <c r="BD1147" s="8" t="s">
        <v>1189</v>
      </c>
      <c r="BP1147" s="8" t="s">
        <v>1190</v>
      </c>
      <c r="CB1147" s="8" t="s">
        <v>1191</v>
      </c>
      <c r="CN1147" s="8" t="s">
        <v>283</v>
      </c>
    </row>
    <row r="1148" spans="1:113" ht="9.9" customHeight="1" x14ac:dyDescent="0.2">
      <c r="E1148" s="19" t="s">
        <v>212</v>
      </c>
      <c r="P1148" s="8" t="s">
        <v>1192</v>
      </c>
    </row>
    <row r="1149" spans="1:113" ht="9.9" customHeight="1" x14ac:dyDescent="0.2">
      <c r="AC1149" s="8" t="s">
        <v>1193</v>
      </c>
      <c r="AH1149" s="8" t="s">
        <v>216</v>
      </c>
      <c r="AR1149" s="8" t="s">
        <v>688</v>
      </c>
      <c r="BD1149" s="8" t="s">
        <v>1194</v>
      </c>
      <c r="BP1149" s="8" t="s">
        <v>1195</v>
      </c>
      <c r="CB1149" s="8" t="s">
        <v>1196</v>
      </c>
      <c r="CN1149" s="8" t="s">
        <v>1197</v>
      </c>
    </row>
    <row r="1150" spans="1:113" ht="9.9" customHeight="1" x14ac:dyDescent="0.2">
      <c r="E1150" s="19" t="s">
        <v>222</v>
      </c>
      <c r="P1150" s="8" t="s">
        <v>1198</v>
      </c>
    </row>
    <row r="1151" spans="1:113" ht="9.9" customHeight="1" x14ac:dyDescent="0.2">
      <c r="AC1151" s="8" t="s">
        <v>1199</v>
      </c>
      <c r="AH1151" s="8" t="s">
        <v>352</v>
      </c>
      <c r="AR1151" s="8" t="s">
        <v>1200</v>
      </c>
      <c r="BD1151" s="8" t="s">
        <v>1201</v>
      </c>
      <c r="BP1151" s="8" t="s">
        <v>1202</v>
      </c>
      <c r="CB1151" s="8" t="s">
        <v>1203</v>
      </c>
      <c r="CN1151" s="8" t="s">
        <v>230</v>
      </c>
    </row>
    <row r="1152" spans="1:113" ht="9.9" customHeight="1" x14ac:dyDescent="0.2">
      <c r="E1152" s="19" t="s">
        <v>231</v>
      </c>
      <c r="P1152" s="8" t="s">
        <v>1204</v>
      </c>
    </row>
    <row r="1153" spans="5:92" ht="9.9" customHeight="1" x14ac:dyDescent="0.2">
      <c r="AC1153" s="8" t="s">
        <v>1205</v>
      </c>
      <c r="AH1153" s="8" t="s">
        <v>278</v>
      </c>
      <c r="AR1153" s="8" t="s">
        <v>1206</v>
      </c>
      <c r="BD1153" s="8" t="s">
        <v>399</v>
      </c>
      <c r="BP1153" s="8" t="s">
        <v>1207</v>
      </c>
      <c r="CB1153" s="8" t="s">
        <v>1208</v>
      </c>
      <c r="CN1153" s="8" t="s">
        <v>211</v>
      </c>
    </row>
    <row r="1154" spans="5:92" ht="9.9" customHeight="1" x14ac:dyDescent="0.2">
      <c r="E1154" s="19" t="s">
        <v>240</v>
      </c>
      <c r="P1154" s="8" t="s">
        <v>1209</v>
      </c>
    </row>
    <row r="1155" spans="5:92" ht="9.9" customHeight="1" x14ac:dyDescent="0.2">
      <c r="AC1155" s="8" t="s">
        <v>1210</v>
      </c>
      <c r="AH1155" s="8" t="s">
        <v>243</v>
      </c>
      <c r="AR1155" s="8" t="s">
        <v>1211</v>
      </c>
      <c r="BD1155" s="8" t="s">
        <v>1212</v>
      </c>
      <c r="BP1155" s="8" t="s">
        <v>1213</v>
      </c>
      <c r="CB1155" s="8" t="s">
        <v>1214</v>
      </c>
      <c r="CN1155" s="8" t="s">
        <v>221</v>
      </c>
    </row>
    <row r="1156" spans="5:92" ht="9.9" customHeight="1" x14ac:dyDescent="0.2">
      <c r="E1156" s="19" t="s">
        <v>249</v>
      </c>
      <c r="P1156" s="8" t="s">
        <v>1215</v>
      </c>
    </row>
    <row r="1157" spans="5:92" ht="9.9" customHeight="1" x14ac:dyDescent="0.2">
      <c r="AC1157" s="8" t="s">
        <v>1216</v>
      </c>
      <c r="AH1157" s="8" t="s">
        <v>269</v>
      </c>
      <c r="AR1157" s="8" t="s">
        <v>1217</v>
      </c>
      <c r="BD1157" s="8" t="s">
        <v>1218</v>
      </c>
      <c r="BP1157" s="8" t="s">
        <v>1219</v>
      </c>
      <c r="CB1157" s="8" t="s">
        <v>1220</v>
      </c>
      <c r="CN1157" s="8" t="s">
        <v>1221</v>
      </c>
    </row>
    <row r="1158" spans="5:92" ht="9.9" customHeight="1" x14ac:dyDescent="0.2">
      <c r="E1158" s="19" t="s">
        <v>257</v>
      </c>
      <c r="P1158" s="8" t="s">
        <v>1222</v>
      </c>
    </row>
    <row r="1159" spans="5:92" ht="9.9" customHeight="1" x14ac:dyDescent="0.2">
      <c r="AC1159" s="19" t="s">
        <v>1223</v>
      </c>
      <c r="AH1159" s="8" t="s">
        <v>287</v>
      </c>
      <c r="AR1159" s="8" t="s">
        <v>1224</v>
      </c>
      <c r="BD1159" s="8" t="s">
        <v>1225</v>
      </c>
      <c r="BP1159" s="8" t="s">
        <v>1226</v>
      </c>
      <c r="CB1159" s="8" t="s">
        <v>1227</v>
      </c>
      <c r="CN1159" s="8" t="s">
        <v>847</v>
      </c>
    </row>
    <row r="1160" spans="5:92" ht="9.9" customHeight="1" x14ac:dyDescent="0.2">
      <c r="E1160" s="19" t="s">
        <v>266</v>
      </c>
      <c r="P1160" s="8" t="s">
        <v>1228</v>
      </c>
    </row>
    <row r="1161" spans="5:92" ht="9.9" customHeight="1" x14ac:dyDescent="0.2">
      <c r="AC1161" s="8" t="s">
        <v>1229</v>
      </c>
      <c r="AH1161" s="8" t="s">
        <v>234</v>
      </c>
      <c r="AR1161" s="8" t="s">
        <v>1230</v>
      </c>
      <c r="BD1161" s="8" t="s">
        <v>590</v>
      </c>
      <c r="BP1161" s="8" t="s">
        <v>1231</v>
      </c>
      <c r="CB1161" s="8" t="s">
        <v>1232</v>
      </c>
      <c r="CN1161" s="8" t="s">
        <v>840</v>
      </c>
    </row>
    <row r="1162" spans="5:92" ht="9.9" customHeight="1" x14ac:dyDescent="0.2">
      <c r="E1162" s="19" t="s">
        <v>275</v>
      </c>
      <c r="P1162" s="8" t="s">
        <v>1233</v>
      </c>
    </row>
    <row r="1163" spans="5:92" ht="9.9" customHeight="1" x14ac:dyDescent="0.2">
      <c r="AC1163" s="8" t="s">
        <v>1234</v>
      </c>
      <c r="AH1163" s="8" t="s">
        <v>1235</v>
      </c>
      <c r="AR1163" s="8" t="s">
        <v>1236</v>
      </c>
      <c r="BD1163" s="8" t="s">
        <v>1237</v>
      </c>
      <c r="BP1163" s="8" t="s">
        <v>1238</v>
      </c>
      <c r="CB1163" s="8" t="s">
        <v>1239</v>
      </c>
      <c r="CN1163" s="8" t="s">
        <v>357</v>
      </c>
    </row>
    <row r="1164" spans="5:92" ht="9.9" customHeight="1" x14ac:dyDescent="0.2">
      <c r="E1164" s="19" t="s">
        <v>284</v>
      </c>
      <c r="P1164" s="8" t="s">
        <v>1240</v>
      </c>
    </row>
    <row r="1165" spans="5:92" ht="9.9" customHeight="1" x14ac:dyDescent="0.2">
      <c r="AC1165" s="8" t="s">
        <v>1241</v>
      </c>
      <c r="AH1165" s="8" t="s">
        <v>252</v>
      </c>
      <c r="AR1165" s="8" t="s">
        <v>1242</v>
      </c>
      <c r="BD1165" s="8" t="s">
        <v>459</v>
      </c>
      <c r="BP1165" s="8" t="s">
        <v>1243</v>
      </c>
      <c r="CB1165" s="8" t="s">
        <v>1244</v>
      </c>
      <c r="CN1165" s="8" t="s">
        <v>211</v>
      </c>
    </row>
    <row r="1166" spans="5:92" ht="9.9" customHeight="1" x14ac:dyDescent="0.2">
      <c r="E1166" s="19" t="s">
        <v>292</v>
      </c>
      <c r="P1166" s="8" t="s">
        <v>1245</v>
      </c>
    </row>
    <row r="1167" spans="5:92" ht="9.9" customHeight="1" x14ac:dyDescent="0.2">
      <c r="AC1167" s="8" t="s">
        <v>1246</v>
      </c>
      <c r="AH1167" s="8" t="s">
        <v>225</v>
      </c>
      <c r="AR1167" s="8" t="s">
        <v>1247</v>
      </c>
      <c r="BD1167" s="8" t="s">
        <v>1248</v>
      </c>
      <c r="BP1167" s="8" t="s">
        <v>1249</v>
      </c>
      <c r="CB1167" s="8" t="s">
        <v>1250</v>
      </c>
      <c r="CN1167" s="8" t="s">
        <v>283</v>
      </c>
    </row>
    <row r="1168" spans="5:92" ht="9.9" customHeight="1" x14ac:dyDescent="0.2">
      <c r="E1168" s="19" t="s">
        <v>370</v>
      </c>
      <c r="P1168" s="8" t="s">
        <v>1251</v>
      </c>
    </row>
    <row r="1169" spans="5:92" ht="9.9" customHeight="1" x14ac:dyDescent="0.2">
      <c r="AC1169" s="8" t="s">
        <v>1252</v>
      </c>
      <c r="AH1169" s="8" t="s">
        <v>318</v>
      </c>
      <c r="AR1169" s="8" t="s">
        <v>1253</v>
      </c>
      <c r="BD1169" s="8" t="s">
        <v>1254</v>
      </c>
      <c r="BP1169" s="8" t="s">
        <v>1255</v>
      </c>
      <c r="CB1169" s="8" t="s">
        <v>1256</v>
      </c>
      <c r="CN1169" s="8" t="s">
        <v>847</v>
      </c>
    </row>
    <row r="1170" spans="5:92" ht="9.9" customHeight="1" x14ac:dyDescent="0.2">
      <c r="E1170" s="19" t="s">
        <v>378</v>
      </c>
      <c r="P1170" s="8" t="s">
        <v>1257</v>
      </c>
    </row>
    <row r="1171" spans="5:92" ht="9.9" customHeight="1" x14ac:dyDescent="0.2">
      <c r="AC1171" s="8" t="s">
        <v>75</v>
      </c>
      <c r="AH1171" s="8" t="s">
        <v>260</v>
      </c>
      <c r="AR1171" s="8" t="s">
        <v>1258</v>
      </c>
      <c r="BD1171" s="8" t="s">
        <v>1259</v>
      </c>
      <c r="BP1171" s="8" t="s">
        <v>1260</v>
      </c>
      <c r="CB1171" s="8" t="s">
        <v>1121</v>
      </c>
      <c r="CN1171" s="8" t="s">
        <v>274</v>
      </c>
    </row>
    <row r="1172" spans="5:92" ht="9.9" customHeight="1" x14ac:dyDescent="0.2">
      <c r="E1172" s="19" t="s">
        <v>1261</v>
      </c>
      <c r="P1172" s="8" t="s">
        <v>1262</v>
      </c>
    </row>
    <row r="1173" spans="5:92" ht="9.9" customHeight="1" x14ac:dyDescent="0.2">
      <c r="AC1173" s="8" t="s">
        <v>1263</v>
      </c>
      <c r="AH1173" s="8" t="s">
        <v>1264</v>
      </c>
      <c r="AR1173" s="8" t="s">
        <v>1265</v>
      </c>
      <c r="BD1173" s="8" t="s">
        <v>1266</v>
      </c>
      <c r="BP1173" s="8" t="s">
        <v>1267</v>
      </c>
      <c r="CB1173" s="8" t="s">
        <v>1268</v>
      </c>
      <c r="CN1173" s="8" t="s">
        <v>1269</v>
      </c>
    </row>
    <row r="1174" spans="5:92" ht="9.9" customHeight="1" x14ac:dyDescent="0.2">
      <c r="E1174" s="19" t="s">
        <v>1270</v>
      </c>
      <c r="P1174" s="8" t="s">
        <v>1185</v>
      </c>
      <c r="S1174" s="18" t="s">
        <v>214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0.9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157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184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185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90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94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1271</v>
      </c>
      <c r="CS1207" s="2" t="s">
        <v>188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189</v>
      </c>
      <c r="T1208" s="24" t="s">
        <v>1272</v>
      </c>
      <c r="BD1208" s="1" t="s">
        <v>191</v>
      </c>
      <c r="BW1208" s="24" t="s">
        <v>1273</v>
      </c>
      <c r="CR1208" s="19" t="s">
        <v>77</v>
      </c>
      <c r="CS1208" s="1" t="s">
        <v>193</v>
      </c>
      <c r="DI1208" s="25"/>
    </row>
    <row r="1209" spans="1:113" ht="9.9" customHeight="1" x14ac:dyDescent="0.2">
      <c r="A1209" s="23" t="s">
        <v>194</v>
      </c>
      <c r="T1209" s="24" t="s">
        <v>91</v>
      </c>
      <c r="BD1209" s="1" t="s">
        <v>195</v>
      </c>
      <c r="BW1209" s="24" t="s">
        <v>1274</v>
      </c>
      <c r="DI1209" s="25"/>
    </row>
    <row r="1210" spans="1:113" ht="9.9" customHeight="1" x14ac:dyDescent="0.2">
      <c r="A1210" s="23" t="s">
        <v>197</v>
      </c>
      <c r="T1210" s="24" t="s">
        <v>15</v>
      </c>
      <c r="BD1210" s="1" t="s">
        <v>198</v>
      </c>
      <c r="BW1210" s="24" t="s">
        <v>1275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200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17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187</v>
      </c>
      <c r="CS1211" s="14" t="s">
        <v>188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185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1276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188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189</v>
      </c>
      <c r="T1214" s="24" t="s">
        <v>95</v>
      </c>
      <c r="BD1214" s="1" t="s">
        <v>191</v>
      </c>
      <c r="BW1214" s="24" t="s">
        <v>4</v>
      </c>
      <c r="CR1214" s="19" t="s">
        <v>4</v>
      </c>
      <c r="CS1214" s="1" t="s">
        <v>193</v>
      </c>
      <c r="DI1214" s="25"/>
    </row>
    <row r="1215" spans="1:113" ht="9.9" customHeight="1" x14ac:dyDescent="0.2">
      <c r="A1215" s="23" t="s">
        <v>194</v>
      </c>
      <c r="T1215" s="24" t="s">
        <v>91</v>
      </c>
      <c r="BD1215" s="1" t="s">
        <v>195</v>
      </c>
      <c r="BW1215" s="24" t="s">
        <v>4</v>
      </c>
      <c r="DI1215" s="25"/>
    </row>
    <row r="1216" spans="1:113" ht="9.9" customHeight="1" x14ac:dyDescent="0.2">
      <c r="A1216" s="23" t="s">
        <v>197</v>
      </c>
      <c r="T1216" s="24" t="s">
        <v>15</v>
      </c>
      <c r="BD1216" s="1" t="s">
        <v>198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200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</v>
      </c>
      <c r="CS1217" s="14" t="s">
        <v>188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12" customHeight="1" x14ac:dyDescent="0.2">
      <c r="A1219" s="68" t="s">
        <v>10</v>
      </c>
      <c r="B1219" s="63"/>
      <c r="C1219" s="63"/>
      <c r="D1219" s="63"/>
      <c r="E1219" s="63"/>
      <c r="F1219" s="2"/>
      <c r="G1219" s="2"/>
      <c r="H1219" s="62" t="s">
        <v>202</v>
      </c>
      <c r="I1219" s="63"/>
      <c r="J1219" s="63"/>
      <c r="K1219" s="63"/>
      <c r="L1219" s="63"/>
      <c r="M1219" s="63"/>
      <c r="N1219" s="63"/>
      <c r="O1219" s="63"/>
      <c r="P1219" s="63"/>
      <c r="Q1219" s="63"/>
      <c r="R1219" s="63"/>
      <c r="S1219" s="63"/>
      <c r="T1219" s="2"/>
      <c r="U1219" s="2"/>
      <c r="V1219" s="11"/>
      <c r="W1219" s="62" t="s">
        <v>203</v>
      </c>
      <c r="X1219" s="63"/>
      <c r="Y1219" s="63"/>
      <c r="Z1219" s="63"/>
      <c r="AA1219" s="63"/>
      <c r="AB1219" s="63"/>
      <c r="AC1219" s="63"/>
      <c r="AD1219" s="63"/>
      <c r="AE1219" s="63"/>
      <c r="AF1219" s="2"/>
      <c r="AG1219" s="2"/>
      <c r="AH1219" s="11"/>
      <c r="AI1219" s="11"/>
      <c r="AJ1219" s="2"/>
      <c r="AK1219" s="62" t="s">
        <v>204</v>
      </c>
      <c r="AL1219" s="63"/>
      <c r="AM1219" s="63"/>
      <c r="AN1219" s="63"/>
      <c r="AO1219" s="63"/>
      <c r="AP1219" s="63"/>
      <c r="AQ1219" s="63"/>
      <c r="AR1219" s="63"/>
      <c r="AS1219" s="63"/>
      <c r="AT1219" s="63"/>
      <c r="AU1219" s="2"/>
      <c r="AV1219" s="2"/>
      <c r="AW1219" s="62" t="s">
        <v>205</v>
      </c>
      <c r="AX1219" s="63"/>
      <c r="AY1219" s="63"/>
      <c r="AZ1219" s="63"/>
      <c r="BA1219" s="63"/>
      <c r="BB1219" s="63"/>
      <c r="BC1219" s="63"/>
      <c r="BD1219" s="63"/>
      <c r="BE1219" s="63"/>
      <c r="BF1219" s="63"/>
      <c r="BG1219" s="2"/>
      <c r="BH1219" s="2"/>
      <c r="BI1219" s="62" t="s">
        <v>206</v>
      </c>
      <c r="BJ1219" s="63"/>
      <c r="BK1219" s="63"/>
      <c r="BL1219" s="63"/>
      <c r="BM1219" s="63"/>
      <c r="BN1219" s="63"/>
      <c r="BO1219" s="63"/>
      <c r="BP1219" s="63"/>
      <c r="BQ1219" s="63"/>
      <c r="BR1219" s="63"/>
      <c r="BS1219" s="2"/>
      <c r="BT1219" s="2"/>
      <c r="BU1219" s="62" t="s">
        <v>207</v>
      </c>
      <c r="BV1219" s="63"/>
      <c r="BW1219" s="63"/>
      <c r="BX1219" s="63"/>
      <c r="BY1219" s="63"/>
      <c r="BZ1219" s="63"/>
      <c r="CA1219" s="63"/>
      <c r="CB1219" s="63"/>
      <c r="CC1219" s="63"/>
      <c r="CD1219" s="63"/>
      <c r="CE1219" s="2"/>
      <c r="CF1219" s="2"/>
      <c r="CG1219" s="62" t="s">
        <v>188</v>
      </c>
      <c r="CH1219" s="63"/>
      <c r="CI1219" s="63"/>
      <c r="CJ1219" s="63"/>
      <c r="CK1219" s="63"/>
      <c r="CL1219" s="63"/>
      <c r="CM1219" s="63"/>
      <c r="CN1219" s="63"/>
      <c r="CO1219" s="63"/>
      <c r="CP1219" s="63"/>
      <c r="CQ1219" s="2"/>
      <c r="CR1219" s="2"/>
      <c r="CS1219" s="11"/>
      <c r="CT1219" s="11"/>
      <c r="CU1219" s="2"/>
      <c r="CV1219" s="11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12" customHeight="1" x14ac:dyDescent="0.2">
      <c r="A1220" s="69"/>
      <c r="B1220" s="64"/>
      <c r="C1220" s="64"/>
      <c r="D1220" s="64"/>
      <c r="E1220" s="64"/>
      <c r="F1220" s="14"/>
      <c r="G1220" s="14"/>
      <c r="H1220" s="64"/>
      <c r="I1220" s="64"/>
      <c r="J1220" s="64"/>
      <c r="K1220" s="64"/>
      <c r="L1220" s="64"/>
      <c r="M1220" s="64"/>
      <c r="N1220" s="64"/>
      <c r="O1220" s="64"/>
      <c r="P1220" s="64"/>
      <c r="Q1220" s="64"/>
      <c r="R1220" s="64"/>
      <c r="S1220" s="64"/>
      <c r="T1220" s="14"/>
      <c r="U1220" s="14"/>
      <c r="V1220" s="15"/>
      <c r="W1220" s="64"/>
      <c r="X1220" s="64"/>
      <c r="Y1220" s="64"/>
      <c r="Z1220" s="64"/>
      <c r="AA1220" s="64"/>
      <c r="AB1220" s="64"/>
      <c r="AC1220" s="64"/>
      <c r="AD1220" s="64"/>
      <c r="AE1220" s="64"/>
      <c r="AF1220" s="14"/>
      <c r="AG1220" s="14"/>
      <c r="AH1220" s="15"/>
      <c r="AI1220" s="15"/>
      <c r="AJ1220" s="14"/>
      <c r="AK1220" s="64"/>
      <c r="AL1220" s="64"/>
      <c r="AM1220" s="64"/>
      <c r="AN1220" s="64"/>
      <c r="AO1220" s="64"/>
      <c r="AP1220" s="64"/>
      <c r="AQ1220" s="64"/>
      <c r="AR1220" s="64"/>
      <c r="AS1220" s="64"/>
      <c r="AT1220" s="64"/>
      <c r="AU1220" s="14"/>
      <c r="AV1220" s="14"/>
      <c r="AW1220" s="64"/>
      <c r="AX1220" s="64"/>
      <c r="AY1220" s="64"/>
      <c r="AZ1220" s="64"/>
      <c r="BA1220" s="64"/>
      <c r="BB1220" s="64"/>
      <c r="BC1220" s="64"/>
      <c r="BD1220" s="64"/>
      <c r="BE1220" s="64"/>
      <c r="BF1220" s="64"/>
      <c r="BG1220" s="14"/>
      <c r="BH1220" s="14"/>
      <c r="BI1220" s="64"/>
      <c r="BJ1220" s="64"/>
      <c r="BK1220" s="64"/>
      <c r="BL1220" s="64"/>
      <c r="BM1220" s="64"/>
      <c r="BN1220" s="64"/>
      <c r="BO1220" s="64"/>
      <c r="BP1220" s="64"/>
      <c r="BQ1220" s="64"/>
      <c r="BR1220" s="64"/>
      <c r="BS1220" s="14"/>
      <c r="BT1220" s="14"/>
      <c r="BU1220" s="64"/>
      <c r="BV1220" s="64"/>
      <c r="BW1220" s="64"/>
      <c r="BX1220" s="64"/>
      <c r="BY1220" s="64"/>
      <c r="BZ1220" s="64"/>
      <c r="CA1220" s="64"/>
      <c r="CB1220" s="64"/>
      <c r="CC1220" s="64"/>
      <c r="CD1220" s="64"/>
      <c r="CE1220" s="14"/>
      <c r="CF1220" s="14"/>
      <c r="CG1220" s="64"/>
      <c r="CH1220" s="64"/>
      <c r="CI1220" s="64"/>
      <c r="CJ1220" s="64"/>
      <c r="CK1220" s="64"/>
      <c r="CL1220" s="64"/>
      <c r="CM1220" s="64"/>
      <c r="CN1220" s="64"/>
      <c r="CO1220" s="64"/>
      <c r="CP1220" s="64"/>
      <c r="CQ1220" s="14"/>
      <c r="CR1220" s="14"/>
      <c r="CS1220" s="15"/>
      <c r="CT1220" s="15"/>
      <c r="CU1220" s="14"/>
      <c r="CV1220" s="15"/>
      <c r="CW1220" s="14"/>
      <c r="CX1220" s="14"/>
      <c r="CY1220" s="14"/>
      <c r="CZ1220" s="14"/>
      <c r="DA1220" s="14"/>
      <c r="DB1220" s="14"/>
      <c r="DC1220" s="14"/>
      <c r="DD1220" s="14"/>
      <c r="DE1220" s="14"/>
      <c r="DF1220" s="14"/>
      <c r="DG1220" s="14"/>
      <c r="DH1220" s="14"/>
      <c r="DI1220" s="16"/>
    </row>
    <row r="1221" spans="1:113" ht="1.5" customHeight="1" x14ac:dyDescent="0.2"/>
    <row r="1222" spans="1:113" ht="9.9" customHeight="1" x14ac:dyDescent="0.2">
      <c r="BD1222" s="8" t="s">
        <v>1277</v>
      </c>
      <c r="BP1222" s="8" t="s">
        <v>1278</v>
      </c>
      <c r="CB1222" s="8" t="s">
        <v>1279</v>
      </c>
      <c r="CN1222" s="8" t="s">
        <v>211</v>
      </c>
    </row>
    <row r="1223" spans="1:113" ht="9.9" customHeight="1" x14ac:dyDescent="0.2">
      <c r="E1223" s="19" t="s">
        <v>212</v>
      </c>
      <c r="P1223" s="8" t="s">
        <v>1280</v>
      </c>
    </row>
    <row r="1224" spans="1:113" ht="9.9" customHeight="1" x14ac:dyDescent="0.2">
      <c r="AC1224" s="8" t="s">
        <v>1281</v>
      </c>
      <c r="AH1224" s="8" t="s">
        <v>216</v>
      </c>
      <c r="AR1224" s="8" t="s">
        <v>1282</v>
      </c>
      <c r="BD1224" s="8" t="s">
        <v>1283</v>
      </c>
      <c r="BP1224" s="8" t="s">
        <v>1284</v>
      </c>
      <c r="CB1224" s="8" t="s">
        <v>1285</v>
      </c>
      <c r="CN1224" s="8" t="s">
        <v>1100</v>
      </c>
    </row>
    <row r="1225" spans="1:113" ht="9.9" customHeight="1" x14ac:dyDescent="0.2">
      <c r="E1225" s="19" t="s">
        <v>222</v>
      </c>
      <c r="P1225" s="8" t="s">
        <v>1286</v>
      </c>
    </row>
    <row r="1226" spans="1:113" ht="9.9" customHeight="1" x14ac:dyDescent="0.2">
      <c r="AC1226" s="8" t="s">
        <v>1287</v>
      </c>
      <c r="AH1226" s="8" t="s">
        <v>234</v>
      </c>
      <c r="AR1226" s="8" t="s">
        <v>1288</v>
      </c>
      <c r="BD1226" s="8" t="s">
        <v>1289</v>
      </c>
      <c r="BP1226" s="8" t="s">
        <v>1290</v>
      </c>
      <c r="CB1226" s="8" t="s">
        <v>1291</v>
      </c>
      <c r="CN1226" s="8" t="s">
        <v>274</v>
      </c>
    </row>
    <row r="1227" spans="1:113" ht="9.9" customHeight="1" x14ac:dyDescent="0.2">
      <c r="E1227" s="19" t="s">
        <v>231</v>
      </c>
      <c r="P1227" s="8" t="s">
        <v>1292</v>
      </c>
    </row>
    <row r="1228" spans="1:113" ht="9.9" customHeight="1" x14ac:dyDescent="0.2">
      <c r="AC1228" s="8" t="s">
        <v>1293</v>
      </c>
      <c r="AH1228" s="8" t="s">
        <v>269</v>
      </c>
      <c r="AR1228" s="8" t="s">
        <v>1294</v>
      </c>
      <c r="BD1228" s="8" t="s">
        <v>1295</v>
      </c>
      <c r="BP1228" s="8" t="s">
        <v>1296</v>
      </c>
      <c r="CB1228" s="8" t="s">
        <v>1297</v>
      </c>
      <c r="CN1228" s="8" t="s">
        <v>283</v>
      </c>
    </row>
    <row r="1229" spans="1:113" ht="9.9" customHeight="1" x14ac:dyDescent="0.2">
      <c r="E1229" s="19" t="s">
        <v>240</v>
      </c>
      <c r="P1229" s="8" t="s">
        <v>1298</v>
      </c>
    </row>
    <row r="1230" spans="1:113" ht="9.9" customHeight="1" x14ac:dyDescent="0.2">
      <c r="AC1230" s="8" t="s">
        <v>1299</v>
      </c>
      <c r="AH1230" s="8" t="s">
        <v>243</v>
      </c>
      <c r="AR1230" s="8" t="s">
        <v>1300</v>
      </c>
      <c r="BD1230" s="8" t="s">
        <v>1301</v>
      </c>
      <c r="BP1230" s="8" t="s">
        <v>1302</v>
      </c>
      <c r="CB1230" s="8" t="s">
        <v>1303</v>
      </c>
      <c r="CN1230" s="8" t="s">
        <v>342</v>
      </c>
    </row>
    <row r="1231" spans="1:113" ht="9.9" customHeight="1" x14ac:dyDescent="0.2">
      <c r="E1231" s="19" t="s">
        <v>249</v>
      </c>
      <c r="P1231" s="8" t="s">
        <v>1304</v>
      </c>
    </row>
    <row r="1232" spans="1:113" ht="9.9" customHeight="1" x14ac:dyDescent="0.2">
      <c r="AC1232" s="8" t="s">
        <v>1305</v>
      </c>
      <c r="AH1232" s="8" t="s">
        <v>260</v>
      </c>
      <c r="AR1232" s="8" t="s">
        <v>1306</v>
      </c>
      <c r="BD1232" s="8" t="s">
        <v>1307</v>
      </c>
      <c r="BP1232" s="8" t="s">
        <v>735</v>
      </c>
      <c r="CB1232" s="8" t="s">
        <v>1308</v>
      </c>
      <c r="CN1232" s="8" t="s">
        <v>357</v>
      </c>
    </row>
    <row r="1233" spans="5:92" ht="9.9" customHeight="1" x14ac:dyDescent="0.2">
      <c r="E1233" s="19" t="s">
        <v>257</v>
      </c>
      <c r="P1233" s="8" t="s">
        <v>1309</v>
      </c>
    </row>
    <row r="1234" spans="5:92" ht="9.9" customHeight="1" x14ac:dyDescent="0.2">
      <c r="AC1234" s="19" t="s">
        <v>1310</v>
      </c>
      <c r="AH1234" s="8" t="s">
        <v>287</v>
      </c>
      <c r="AR1234" s="8" t="s">
        <v>1311</v>
      </c>
      <c r="BD1234" s="8" t="s">
        <v>1312</v>
      </c>
      <c r="BP1234" s="8" t="s">
        <v>1313</v>
      </c>
      <c r="CB1234" s="8" t="s">
        <v>1314</v>
      </c>
      <c r="CN1234" s="8" t="s">
        <v>342</v>
      </c>
    </row>
    <row r="1235" spans="5:92" ht="9.9" customHeight="1" x14ac:dyDescent="0.2">
      <c r="E1235" s="19" t="s">
        <v>266</v>
      </c>
      <c r="P1235" s="8" t="s">
        <v>1315</v>
      </c>
    </row>
    <row r="1236" spans="5:92" ht="9.9" customHeight="1" x14ac:dyDescent="0.2">
      <c r="AC1236" s="8" t="s">
        <v>1316</v>
      </c>
      <c r="AH1236" s="8" t="s">
        <v>318</v>
      </c>
      <c r="AR1236" s="8" t="s">
        <v>1317</v>
      </c>
      <c r="BD1236" s="8" t="s">
        <v>1318</v>
      </c>
      <c r="BP1236" s="8" t="s">
        <v>1319</v>
      </c>
      <c r="CB1236" s="8" t="s">
        <v>1320</v>
      </c>
      <c r="CN1236" s="8" t="s">
        <v>1321</v>
      </c>
    </row>
    <row r="1237" spans="5:92" ht="9.9" customHeight="1" x14ac:dyDescent="0.2">
      <c r="E1237" s="19" t="s">
        <v>275</v>
      </c>
      <c r="P1237" s="8" t="s">
        <v>1322</v>
      </c>
      <c r="S1237" s="18" t="s">
        <v>214</v>
      </c>
    </row>
    <row r="1238" spans="5:92" ht="9.9" customHeight="1" x14ac:dyDescent="0.2">
      <c r="AC1238" s="8" t="s">
        <v>1323</v>
      </c>
      <c r="AH1238" s="8" t="s">
        <v>352</v>
      </c>
      <c r="AR1238" s="8" t="s">
        <v>1324</v>
      </c>
      <c r="BD1238" s="8" t="s">
        <v>1325</v>
      </c>
      <c r="BP1238" s="8" t="s">
        <v>1326</v>
      </c>
      <c r="CB1238" s="8" t="s">
        <v>1327</v>
      </c>
      <c r="CN1238" s="8" t="s">
        <v>865</v>
      </c>
    </row>
    <row r="1239" spans="5:92" ht="9.9" customHeight="1" x14ac:dyDescent="0.2">
      <c r="E1239" s="19" t="s">
        <v>284</v>
      </c>
      <c r="P1239" s="8" t="s">
        <v>1328</v>
      </c>
    </row>
    <row r="1240" spans="5:92" ht="9.9" customHeight="1" x14ac:dyDescent="0.2">
      <c r="AC1240" s="8" t="s">
        <v>1329</v>
      </c>
      <c r="AH1240" s="8" t="s">
        <v>252</v>
      </c>
      <c r="AR1240" s="8" t="s">
        <v>1330</v>
      </c>
      <c r="BD1240" s="8" t="s">
        <v>1331</v>
      </c>
      <c r="BP1240" s="8" t="s">
        <v>1332</v>
      </c>
      <c r="CB1240" s="8" t="s">
        <v>1333</v>
      </c>
      <c r="CN1240" s="8" t="s">
        <v>593</v>
      </c>
    </row>
    <row r="1241" spans="5:92" ht="9.9" customHeight="1" x14ac:dyDescent="0.2">
      <c r="E1241" s="19" t="s">
        <v>292</v>
      </c>
      <c r="P1241" s="8" t="s">
        <v>1334</v>
      </c>
    </row>
    <row r="1242" spans="5:92" ht="9.9" customHeight="1" x14ac:dyDescent="0.2">
      <c r="AC1242" s="8" t="s">
        <v>1335</v>
      </c>
      <c r="AH1242" s="8" t="s">
        <v>225</v>
      </c>
      <c r="AR1242" s="8" t="s">
        <v>1336</v>
      </c>
      <c r="BD1242" s="8" t="s">
        <v>1337</v>
      </c>
      <c r="BP1242" s="8" t="s">
        <v>1338</v>
      </c>
      <c r="CB1242" s="8" t="s">
        <v>1339</v>
      </c>
      <c r="CN1242" s="8" t="s">
        <v>667</v>
      </c>
    </row>
    <row r="1243" spans="5:92" ht="9.9" customHeight="1" x14ac:dyDescent="0.2">
      <c r="E1243" s="19" t="s">
        <v>370</v>
      </c>
      <c r="P1243" s="8" t="s">
        <v>1340</v>
      </c>
    </row>
    <row r="1244" spans="5:92" ht="9.9" customHeight="1" x14ac:dyDescent="0.2">
      <c r="AC1244" s="8" t="s">
        <v>1341</v>
      </c>
      <c r="AH1244" s="8" t="s">
        <v>278</v>
      </c>
      <c r="AR1244" s="8" t="s">
        <v>1342</v>
      </c>
      <c r="BD1244" s="8" t="s">
        <v>1343</v>
      </c>
      <c r="BP1244" s="8" t="s">
        <v>1344</v>
      </c>
      <c r="CB1244" s="8" t="s">
        <v>1345</v>
      </c>
      <c r="CN1244" s="8" t="s">
        <v>1346</v>
      </c>
    </row>
    <row r="1245" spans="5:92" ht="9.9" customHeight="1" x14ac:dyDescent="0.2">
      <c r="E1245" s="19" t="s">
        <v>378</v>
      </c>
      <c r="P1245" s="8" t="s">
        <v>1273</v>
      </c>
      <c r="S1245" s="18" t="s">
        <v>214</v>
      </c>
    </row>
    <row r="1249" s="1" customFormat="1" ht="9.9" customHeight="1" x14ac:dyDescent="0.2"/>
    <row r="1250" s="1" customFormat="1" ht="9.9" customHeight="1" x14ac:dyDescent="0.2"/>
    <row r="1251" s="1" customFormat="1" ht="9.9" customHeight="1" x14ac:dyDescent="0.2"/>
    <row r="1252" s="1" customFormat="1" ht="9.9" customHeight="1" x14ac:dyDescent="0.2"/>
    <row r="1253" s="1" customFormat="1" ht="9.9" customHeight="1" x14ac:dyDescent="0.2"/>
    <row r="1254" s="1" customFormat="1" ht="9.9" customHeight="1" x14ac:dyDescent="0.2"/>
    <row r="1255" s="1" customFormat="1" ht="9.9" customHeight="1" x14ac:dyDescent="0.2"/>
    <row r="1256" s="1" customFormat="1" ht="9.9" customHeight="1" x14ac:dyDescent="0.2"/>
    <row r="1257" s="1" customFormat="1" ht="9.9" customHeight="1" x14ac:dyDescent="0.2"/>
    <row r="1258" s="1" customFormat="1" ht="9.9" customHeight="1" x14ac:dyDescent="0.2"/>
    <row r="1259" s="1" customFormat="1" ht="9.9" customHeight="1" x14ac:dyDescent="0.2"/>
    <row r="1260" s="1" customFormat="1" ht="9.9" customHeight="1" x14ac:dyDescent="0.2"/>
    <row r="1261" s="1" customFormat="1" ht="9.9" customHeight="1" x14ac:dyDescent="0.2"/>
    <row r="1262" s="1" customFormat="1" ht="9.9" customHeight="1" x14ac:dyDescent="0.2"/>
    <row r="1263" s="1" customFormat="1" ht="9.9" customHeight="1" x14ac:dyDescent="0.2"/>
    <row r="1264" s="1" customFormat="1" ht="9.9" customHeight="1" x14ac:dyDescent="0.2"/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157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184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185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153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</v>
      </c>
      <c r="CS1282" s="2" t="s">
        <v>188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189</v>
      </c>
      <c r="T1283" s="24" t="s">
        <v>1347</v>
      </c>
      <c r="BD1283" s="1" t="s">
        <v>191</v>
      </c>
      <c r="BW1283" s="24" t="s">
        <v>1348</v>
      </c>
      <c r="CR1283" s="19" t="s">
        <v>13</v>
      </c>
      <c r="CS1283" s="1" t="s">
        <v>193</v>
      </c>
      <c r="DI1283" s="25"/>
    </row>
    <row r="1284" spans="1:113" ht="9.9" customHeight="1" x14ac:dyDescent="0.2">
      <c r="A1284" s="23" t="s">
        <v>194</v>
      </c>
      <c r="T1284" s="24" t="s">
        <v>154</v>
      </c>
      <c r="BD1284" s="1" t="s">
        <v>195</v>
      </c>
      <c r="BW1284" s="24" t="s">
        <v>4</v>
      </c>
      <c r="DI1284" s="25"/>
    </row>
    <row r="1285" spans="1:113" ht="9.9" customHeight="1" x14ac:dyDescent="0.2">
      <c r="A1285" s="23" t="s">
        <v>197</v>
      </c>
      <c r="T1285" s="24" t="s">
        <v>15</v>
      </c>
      <c r="BD1285" s="1" t="s">
        <v>198</v>
      </c>
      <c r="BW1285" s="24" t="s">
        <v>1349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200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17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187</v>
      </c>
      <c r="CS1286" s="14" t="s">
        <v>188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185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1350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188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189</v>
      </c>
      <c r="T1289" s="24" t="s">
        <v>155</v>
      </c>
      <c r="BD1289" s="1" t="s">
        <v>191</v>
      </c>
      <c r="BW1289" s="24" t="s">
        <v>4</v>
      </c>
      <c r="CR1289" s="19" t="s">
        <v>4</v>
      </c>
      <c r="CS1289" s="1" t="s">
        <v>193</v>
      </c>
      <c r="DI1289" s="25"/>
    </row>
    <row r="1290" spans="1:113" ht="9.9" customHeight="1" x14ac:dyDescent="0.2">
      <c r="A1290" s="23" t="s">
        <v>194</v>
      </c>
      <c r="T1290" s="24" t="s">
        <v>154</v>
      </c>
      <c r="BD1290" s="1" t="s">
        <v>195</v>
      </c>
      <c r="BW1290" s="24" t="s">
        <v>4</v>
      </c>
      <c r="DI1290" s="25"/>
    </row>
    <row r="1291" spans="1:113" ht="9.9" customHeight="1" x14ac:dyDescent="0.2">
      <c r="A1291" s="23" t="s">
        <v>197</v>
      </c>
      <c r="T1291" s="24" t="s">
        <v>15</v>
      </c>
      <c r="BD1291" s="1" t="s">
        <v>198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200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</v>
      </c>
      <c r="CS1292" s="14" t="s">
        <v>188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12" customHeight="1" x14ac:dyDescent="0.2">
      <c r="A1294" s="68" t="s">
        <v>10</v>
      </c>
      <c r="B1294" s="63"/>
      <c r="C1294" s="63"/>
      <c r="D1294" s="63"/>
      <c r="E1294" s="63"/>
      <c r="F1294" s="2"/>
      <c r="G1294" s="2"/>
      <c r="H1294" s="62" t="s">
        <v>202</v>
      </c>
      <c r="I1294" s="63"/>
      <c r="J1294" s="63"/>
      <c r="K1294" s="63"/>
      <c r="L1294" s="63"/>
      <c r="M1294" s="63"/>
      <c r="N1294" s="63"/>
      <c r="O1294" s="63"/>
      <c r="P1294" s="63"/>
      <c r="Q1294" s="63"/>
      <c r="R1294" s="63"/>
      <c r="S1294" s="63"/>
      <c r="T1294" s="2"/>
      <c r="U1294" s="2"/>
      <c r="V1294" s="11"/>
      <c r="W1294" s="62" t="s">
        <v>203</v>
      </c>
      <c r="X1294" s="63"/>
      <c r="Y1294" s="63"/>
      <c r="Z1294" s="63"/>
      <c r="AA1294" s="63"/>
      <c r="AB1294" s="63"/>
      <c r="AC1294" s="63"/>
      <c r="AD1294" s="63"/>
      <c r="AE1294" s="63"/>
      <c r="AF1294" s="2"/>
      <c r="AG1294" s="2"/>
      <c r="AH1294" s="11"/>
      <c r="AI1294" s="11"/>
      <c r="AJ1294" s="2"/>
      <c r="AK1294" s="62" t="s">
        <v>204</v>
      </c>
      <c r="AL1294" s="63"/>
      <c r="AM1294" s="63"/>
      <c r="AN1294" s="63"/>
      <c r="AO1294" s="63"/>
      <c r="AP1294" s="63"/>
      <c r="AQ1294" s="63"/>
      <c r="AR1294" s="63"/>
      <c r="AS1294" s="63"/>
      <c r="AT1294" s="63"/>
      <c r="AU1294" s="2"/>
      <c r="AV1294" s="2"/>
      <c r="AW1294" s="62" t="s">
        <v>205</v>
      </c>
      <c r="AX1294" s="63"/>
      <c r="AY1294" s="63"/>
      <c r="AZ1294" s="63"/>
      <c r="BA1294" s="63"/>
      <c r="BB1294" s="63"/>
      <c r="BC1294" s="63"/>
      <c r="BD1294" s="63"/>
      <c r="BE1294" s="63"/>
      <c r="BF1294" s="63"/>
      <c r="BG1294" s="2"/>
      <c r="BH1294" s="2"/>
      <c r="BI1294" s="62" t="s">
        <v>206</v>
      </c>
      <c r="BJ1294" s="63"/>
      <c r="BK1294" s="63"/>
      <c r="BL1294" s="63"/>
      <c r="BM1294" s="63"/>
      <c r="BN1294" s="63"/>
      <c r="BO1294" s="63"/>
      <c r="BP1294" s="63"/>
      <c r="BQ1294" s="63"/>
      <c r="BR1294" s="63"/>
      <c r="BS1294" s="2"/>
      <c r="BT1294" s="2"/>
      <c r="BU1294" s="62" t="s">
        <v>207</v>
      </c>
      <c r="BV1294" s="63"/>
      <c r="BW1294" s="63"/>
      <c r="BX1294" s="63"/>
      <c r="BY1294" s="63"/>
      <c r="BZ1294" s="63"/>
      <c r="CA1294" s="63"/>
      <c r="CB1294" s="63"/>
      <c r="CC1294" s="63"/>
      <c r="CD1294" s="63"/>
      <c r="CE1294" s="2"/>
      <c r="CF1294" s="2"/>
      <c r="CG1294" s="62" t="s">
        <v>188</v>
      </c>
      <c r="CH1294" s="63"/>
      <c r="CI1294" s="63"/>
      <c r="CJ1294" s="63"/>
      <c r="CK1294" s="63"/>
      <c r="CL1294" s="63"/>
      <c r="CM1294" s="63"/>
      <c r="CN1294" s="63"/>
      <c r="CO1294" s="63"/>
      <c r="CP1294" s="63"/>
      <c r="CQ1294" s="2"/>
      <c r="CR1294" s="2"/>
      <c r="CS1294" s="11"/>
      <c r="CT1294" s="11"/>
      <c r="CU1294" s="2"/>
      <c r="CV1294" s="11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12" customHeight="1" x14ac:dyDescent="0.2">
      <c r="A1295" s="69"/>
      <c r="B1295" s="64"/>
      <c r="C1295" s="64"/>
      <c r="D1295" s="64"/>
      <c r="E1295" s="64"/>
      <c r="F1295" s="14"/>
      <c r="G1295" s="14"/>
      <c r="H1295" s="64"/>
      <c r="I1295" s="64"/>
      <c r="J1295" s="64"/>
      <c r="K1295" s="64"/>
      <c r="L1295" s="64"/>
      <c r="M1295" s="64"/>
      <c r="N1295" s="64"/>
      <c r="O1295" s="64"/>
      <c r="P1295" s="64"/>
      <c r="Q1295" s="64"/>
      <c r="R1295" s="64"/>
      <c r="S1295" s="64"/>
      <c r="T1295" s="14"/>
      <c r="U1295" s="14"/>
      <c r="V1295" s="15"/>
      <c r="W1295" s="64"/>
      <c r="X1295" s="64"/>
      <c r="Y1295" s="64"/>
      <c r="Z1295" s="64"/>
      <c r="AA1295" s="64"/>
      <c r="AB1295" s="64"/>
      <c r="AC1295" s="64"/>
      <c r="AD1295" s="64"/>
      <c r="AE1295" s="64"/>
      <c r="AF1295" s="14"/>
      <c r="AG1295" s="14"/>
      <c r="AH1295" s="15"/>
      <c r="AI1295" s="15"/>
      <c r="AJ1295" s="14"/>
      <c r="AK1295" s="64"/>
      <c r="AL1295" s="64"/>
      <c r="AM1295" s="64"/>
      <c r="AN1295" s="64"/>
      <c r="AO1295" s="64"/>
      <c r="AP1295" s="64"/>
      <c r="AQ1295" s="64"/>
      <c r="AR1295" s="64"/>
      <c r="AS1295" s="64"/>
      <c r="AT1295" s="64"/>
      <c r="AU1295" s="14"/>
      <c r="AV1295" s="14"/>
      <c r="AW1295" s="64"/>
      <c r="AX1295" s="64"/>
      <c r="AY1295" s="64"/>
      <c r="AZ1295" s="64"/>
      <c r="BA1295" s="64"/>
      <c r="BB1295" s="64"/>
      <c r="BC1295" s="64"/>
      <c r="BD1295" s="64"/>
      <c r="BE1295" s="64"/>
      <c r="BF1295" s="64"/>
      <c r="BG1295" s="14"/>
      <c r="BH1295" s="14"/>
      <c r="BI1295" s="64"/>
      <c r="BJ1295" s="64"/>
      <c r="BK1295" s="64"/>
      <c r="BL1295" s="64"/>
      <c r="BM1295" s="64"/>
      <c r="BN1295" s="64"/>
      <c r="BO1295" s="64"/>
      <c r="BP1295" s="64"/>
      <c r="BQ1295" s="64"/>
      <c r="BR1295" s="64"/>
      <c r="BS1295" s="14"/>
      <c r="BT1295" s="14"/>
      <c r="BU1295" s="64"/>
      <c r="BV1295" s="64"/>
      <c r="BW1295" s="64"/>
      <c r="BX1295" s="64"/>
      <c r="BY1295" s="64"/>
      <c r="BZ1295" s="64"/>
      <c r="CA1295" s="64"/>
      <c r="CB1295" s="64"/>
      <c r="CC1295" s="64"/>
      <c r="CD1295" s="64"/>
      <c r="CE1295" s="14"/>
      <c r="CF1295" s="14"/>
      <c r="CG1295" s="64"/>
      <c r="CH1295" s="64"/>
      <c r="CI1295" s="64"/>
      <c r="CJ1295" s="64"/>
      <c r="CK1295" s="64"/>
      <c r="CL1295" s="64"/>
      <c r="CM1295" s="64"/>
      <c r="CN1295" s="64"/>
      <c r="CO1295" s="64"/>
      <c r="CP1295" s="64"/>
      <c r="CQ1295" s="14"/>
      <c r="CR1295" s="14"/>
      <c r="CS1295" s="15"/>
      <c r="CT1295" s="15"/>
      <c r="CU1295" s="14"/>
      <c r="CV1295" s="15"/>
      <c r="CW1295" s="14"/>
      <c r="CX1295" s="14"/>
      <c r="CY1295" s="14"/>
      <c r="CZ1295" s="14"/>
      <c r="DA1295" s="14"/>
      <c r="DB1295" s="14"/>
      <c r="DC1295" s="14"/>
      <c r="DD1295" s="14"/>
      <c r="DE1295" s="14"/>
      <c r="DF1295" s="14"/>
      <c r="DG1295" s="14"/>
      <c r="DH1295" s="14"/>
      <c r="DI1295" s="16"/>
    </row>
    <row r="1296" spans="1:113" ht="1.5" customHeight="1" x14ac:dyDescent="0.2"/>
    <row r="1297" spans="5:92" ht="9.9" customHeight="1" x14ac:dyDescent="0.2">
      <c r="BD1297" s="8" t="s">
        <v>1351</v>
      </c>
      <c r="BP1297" s="8" t="s">
        <v>1352</v>
      </c>
      <c r="CB1297" s="8" t="s">
        <v>1353</v>
      </c>
      <c r="CN1297" s="8" t="s">
        <v>302</v>
      </c>
    </row>
    <row r="1298" spans="5:92" ht="9.9" customHeight="1" x14ac:dyDescent="0.2">
      <c r="E1298" s="19" t="s">
        <v>212</v>
      </c>
      <c r="P1298" s="8" t="s">
        <v>1348</v>
      </c>
    </row>
    <row r="1313" s="1" customFormat="1" ht="9.9" customHeight="1" x14ac:dyDescent="0.2"/>
    <row r="1314" s="1" customFormat="1" ht="9.9" customHeight="1" x14ac:dyDescent="0.2"/>
    <row r="1315" s="1" customFormat="1" ht="9.9" customHeight="1" x14ac:dyDescent="0.2"/>
    <row r="1316" s="1" customFormat="1" ht="9.9" customHeight="1" x14ac:dyDescent="0.2"/>
    <row r="1317" s="1" customFormat="1" ht="9.9" customHeight="1" x14ac:dyDescent="0.2"/>
    <row r="1318" s="1" customFormat="1" ht="9.9" customHeight="1" x14ac:dyDescent="0.2"/>
    <row r="1319" s="1" customFormat="1" ht="9.9" customHeight="1" x14ac:dyDescent="0.2"/>
    <row r="1320" s="1" customFormat="1" ht="9.9" customHeight="1" x14ac:dyDescent="0.2"/>
    <row r="1321" s="1" customFormat="1" ht="9.9" customHeight="1" x14ac:dyDescent="0.2"/>
    <row r="1322" s="1" customFormat="1" ht="9.9" customHeight="1" x14ac:dyDescent="0.2"/>
    <row r="1323" s="1" customFormat="1" ht="9.9" customHeight="1" x14ac:dyDescent="0.2"/>
    <row r="1324" s="1" customFormat="1" ht="9.9" customHeight="1" x14ac:dyDescent="0.2"/>
    <row r="1325" s="1" customFormat="1" ht="9.9" customHeight="1" x14ac:dyDescent="0.2"/>
    <row r="1326" s="1" customFormat="1" ht="9.9" customHeight="1" x14ac:dyDescent="0.2"/>
    <row r="1327" s="1" customFormat="1" ht="9.9" customHeight="1" x14ac:dyDescent="0.2"/>
    <row r="1328" s="1" customFormat="1" ht="9.9" customHeight="1" x14ac:dyDescent="0.2"/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157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184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185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58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61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1354</v>
      </c>
      <c r="CS1357" s="2" t="s">
        <v>188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189</v>
      </c>
      <c r="T1358" s="24" t="s">
        <v>1355</v>
      </c>
      <c r="BD1358" s="1" t="s">
        <v>191</v>
      </c>
      <c r="BW1358" s="24" t="s">
        <v>1356</v>
      </c>
      <c r="CR1358" s="19" t="s">
        <v>77</v>
      </c>
      <c r="CS1358" s="1" t="s">
        <v>193</v>
      </c>
      <c r="DI1358" s="25"/>
    </row>
    <row r="1359" spans="1:113" ht="9.9" customHeight="1" x14ac:dyDescent="0.2">
      <c r="A1359" s="23" t="s">
        <v>194</v>
      </c>
      <c r="T1359" s="24" t="s">
        <v>59</v>
      </c>
      <c r="BD1359" s="1" t="s">
        <v>195</v>
      </c>
      <c r="BW1359" s="24" t="s">
        <v>1357</v>
      </c>
      <c r="DI1359" s="25"/>
    </row>
    <row r="1360" spans="1:113" ht="9.9" customHeight="1" x14ac:dyDescent="0.2">
      <c r="A1360" s="23" t="s">
        <v>197</v>
      </c>
      <c r="T1360" s="24" t="s">
        <v>15</v>
      </c>
      <c r="BD1360" s="1" t="s">
        <v>198</v>
      </c>
      <c r="BW1360" s="24" t="s">
        <v>1358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200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17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187</v>
      </c>
      <c r="CS1361" s="14" t="s">
        <v>188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185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1359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188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189</v>
      </c>
      <c r="T1364" s="24" t="s">
        <v>62</v>
      </c>
      <c r="BD1364" s="1" t="s">
        <v>191</v>
      </c>
      <c r="BW1364" s="24" t="s">
        <v>4</v>
      </c>
      <c r="CR1364" s="19" t="s">
        <v>4</v>
      </c>
      <c r="CS1364" s="1" t="s">
        <v>193</v>
      </c>
      <c r="DI1364" s="25"/>
    </row>
    <row r="1365" spans="1:113" ht="9.9" customHeight="1" x14ac:dyDescent="0.2">
      <c r="A1365" s="23" t="s">
        <v>194</v>
      </c>
      <c r="T1365" s="24" t="s">
        <v>59</v>
      </c>
      <c r="BD1365" s="1" t="s">
        <v>195</v>
      </c>
      <c r="BW1365" s="24" t="s">
        <v>4</v>
      </c>
      <c r="DI1365" s="25"/>
    </row>
    <row r="1366" spans="1:113" ht="9.9" customHeight="1" x14ac:dyDescent="0.2">
      <c r="A1366" s="23" t="s">
        <v>197</v>
      </c>
      <c r="T1366" s="24" t="s">
        <v>15</v>
      </c>
      <c r="BD1366" s="1" t="s">
        <v>198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200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</v>
      </c>
      <c r="CS1367" s="14" t="s">
        <v>188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12" customHeight="1" x14ac:dyDescent="0.2">
      <c r="A1369" s="68" t="s">
        <v>10</v>
      </c>
      <c r="B1369" s="63"/>
      <c r="C1369" s="63"/>
      <c r="D1369" s="63"/>
      <c r="E1369" s="63"/>
      <c r="F1369" s="2"/>
      <c r="G1369" s="2"/>
      <c r="H1369" s="62" t="s">
        <v>202</v>
      </c>
      <c r="I1369" s="63"/>
      <c r="J1369" s="63"/>
      <c r="K1369" s="63"/>
      <c r="L1369" s="63"/>
      <c r="M1369" s="63"/>
      <c r="N1369" s="63"/>
      <c r="O1369" s="63"/>
      <c r="P1369" s="63"/>
      <c r="Q1369" s="63"/>
      <c r="R1369" s="63"/>
      <c r="S1369" s="63"/>
      <c r="T1369" s="2"/>
      <c r="U1369" s="2"/>
      <c r="V1369" s="11"/>
      <c r="W1369" s="62" t="s">
        <v>203</v>
      </c>
      <c r="X1369" s="63"/>
      <c r="Y1369" s="63"/>
      <c r="Z1369" s="63"/>
      <c r="AA1369" s="63"/>
      <c r="AB1369" s="63"/>
      <c r="AC1369" s="63"/>
      <c r="AD1369" s="63"/>
      <c r="AE1369" s="63"/>
      <c r="AF1369" s="2"/>
      <c r="AG1369" s="2"/>
      <c r="AH1369" s="11"/>
      <c r="AI1369" s="11"/>
      <c r="AJ1369" s="2"/>
      <c r="AK1369" s="62" t="s">
        <v>204</v>
      </c>
      <c r="AL1369" s="63"/>
      <c r="AM1369" s="63"/>
      <c r="AN1369" s="63"/>
      <c r="AO1369" s="63"/>
      <c r="AP1369" s="63"/>
      <c r="AQ1369" s="63"/>
      <c r="AR1369" s="63"/>
      <c r="AS1369" s="63"/>
      <c r="AT1369" s="63"/>
      <c r="AU1369" s="2"/>
      <c r="AV1369" s="2"/>
      <c r="AW1369" s="62" t="s">
        <v>205</v>
      </c>
      <c r="AX1369" s="63"/>
      <c r="AY1369" s="63"/>
      <c r="AZ1369" s="63"/>
      <c r="BA1369" s="63"/>
      <c r="BB1369" s="63"/>
      <c r="BC1369" s="63"/>
      <c r="BD1369" s="63"/>
      <c r="BE1369" s="63"/>
      <c r="BF1369" s="63"/>
      <c r="BG1369" s="2"/>
      <c r="BH1369" s="2"/>
      <c r="BI1369" s="62" t="s">
        <v>206</v>
      </c>
      <c r="BJ1369" s="63"/>
      <c r="BK1369" s="63"/>
      <c r="BL1369" s="63"/>
      <c r="BM1369" s="63"/>
      <c r="BN1369" s="63"/>
      <c r="BO1369" s="63"/>
      <c r="BP1369" s="63"/>
      <c r="BQ1369" s="63"/>
      <c r="BR1369" s="63"/>
      <c r="BS1369" s="2"/>
      <c r="BT1369" s="2"/>
      <c r="BU1369" s="62" t="s">
        <v>207</v>
      </c>
      <c r="BV1369" s="63"/>
      <c r="BW1369" s="63"/>
      <c r="BX1369" s="63"/>
      <c r="BY1369" s="63"/>
      <c r="BZ1369" s="63"/>
      <c r="CA1369" s="63"/>
      <c r="CB1369" s="63"/>
      <c r="CC1369" s="63"/>
      <c r="CD1369" s="63"/>
      <c r="CE1369" s="2"/>
      <c r="CF1369" s="2"/>
      <c r="CG1369" s="62" t="s">
        <v>188</v>
      </c>
      <c r="CH1369" s="63"/>
      <c r="CI1369" s="63"/>
      <c r="CJ1369" s="63"/>
      <c r="CK1369" s="63"/>
      <c r="CL1369" s="63"/>
      <c r="CM1369" s="63"/>
      <c r="CN1369" s="63"/>
      <c r="CO1369" s="63"/>
      <c r="CP1369" s="63"/>
      <c r="CQ1369" s="2"/>
      <c r="CR1369" s="2"/>
      <c r="CS1369" s="11"/>
      <c r="CT1369" s="11"/>
      <c r="CU1369" s="2"/>
      <c r="CV1369" s="11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12" customHeight="1" x14ac:dyDescent="0.2">
      <c r="A1370" s="69"/>
      <c r="B1370" s="64"/>
      <c r="C1370" s="64"/>
      <c r="D1370" s="64"/>
      <c r="E1370" s="64"/>
      <c r="F1370" s="14"/>
      <c r="G1370" s="14"/>
      <c r="H1370" s="64"/>
      <c r="I1370" s="64"/>
      <c r="J1370" s="64"/>
      <c r="K1370" s="64"/>
      <c r="L1370" s="64"/>
      <c r="M1370" s="64"/>
      <c r="N1370" s="64"/>
      <c r="O1370" s="64"/>
      <c r="P1370" s="64"/>
      <c r="Q1370" s="64"/>
      <c r="R1370" s="64"/>
      <c r="S1370" s="64"/>
      <c r="T1370" s="14"/>
      <c r="U1370" s="14"/>
      <c r="V1370" s="15"/>
      <c r="W1370" s="64"/>
      <c r="X1370" s="64"/>
      <c r="Y1370" s="64"/>
      <c r="Z1370" s="64"/>
      <c r="AA1370" s="64"/>
      <c r="AB1370" s="64"/>
      <c r="AC1370" s="64"/>
      <c r="AD1370" s="64"/>
      <c r="AE1370" s="64"/>
      <c r="AF1370" s="14"/>
      <c r="AG1370" s="14"/>
      <c r="AH1370" s="15"/>
      <c r="AI1370" s="15"/>
      <c r="AJ1370" s="14"/>
      <c r="AK1370" s="64"/>
      <c r="AL1370" s="64"/>
      <c r="AM1370" s="64"/>
      <c r="AN1370" s="64"/>
      <c r="AO1370" s="64"/>
      <c r="AP1370" s="64"/>
      <c r="AQ1370" s="64"/>
      <c r="AR1370" s="64"/>
      <c r="AS1370" s="64"/>
      <c r="AT1370" s="64"/>
      <c r="AU1370" s="14"/>
      <c r="AV1370" s="14"/>
      <c r="AW1370" s="64"/>
      <c r="AX1370" s="64"/>
      <c r="AY1370" s="64"/>
      <c r="AZ1370" s="64"/>
      <c r="BA1370" s="64"/>
      <c r="BB1370" s="64"/>
      <c r="BC1370" s="64"/>
      <c r="BD1370" s="64"/>
      <c r="BE1370" s="64"/>
      <c r="BF1370" s="64"/>
      <c r="BG1370" s="14"/>
      <c r="BH1370" s="14"/>
      <c r="BI1370" s="64"/>
      <c r="BJ1370" s="64"/>
      <c r="BK1370" s="64"/>
      <c r="BL1370" s="64"/>
      <c r="BM1370" s="64"/>
      <c r="BN1370" s="64"/>
      <c r="BO1370" s="64"/>
      <c r="BP1370" s="64"/>
      <c r="BQ1370" s="64"/>
      <c r="BR1370" s="64"/>
      <c r="BS1370" s="14"/>
      <c r="BT1370" s="14"/>
      <c r="BU1370" s="64"/>
      <c r="BV1370" s="64"/>
      <c r="BW1370" s="64"/>
      <c r="BX1370" s="64"/>
      <c r="BY1370" s="64"/>
      <c r="BZ1370" s="64"/>
      <c r="CA1370" s="64"/>
      <c r="CB1370" s="64"/>
      <c r="CC1370" s="64"/>
      <c r="CD1370" s="64"/>
      <c r="CE1370" s="14"/>
      <c r="CF1370" s="14"/>
      <c r="CG1370" s="64"/>
      <c r="CH1370" s="64"/>
      <c r="CI1370" s="64"/>
      <c r="CJ1370" s="64"/>
      <c r="CK1370" s="64"/>
      <c r="CL1370" s="64"/>
      <c r="CM1370" s="64"/>
      <c r="CN1370" s="64"/>
      <c r="CO1370" s="64"/>
      <c r="CP1370" s="64"/>
      <c r="CQ1370" s="14"/>
      <c r="CR1370" s="14"/>
      <c r="CS1370" s="15"/>
      <c r="CT1370" s="15"/>
      <c r="CU1370" s="14"/>
      <c r="CV1370" s="15"/>
      <c r="CW1370" s="14"/>
      <c r="CX1370" s="14"/>
      <c r="CY1370" s="14"/>
      <c r="CZ1370" s="14"/>
      <c r="DA1370" s="14"/>
      <c r="DB1370" s="14"/>
      <c r="DC1370" s="14"/>
      <c r="DD1370" s="14"/>
      <c r="DE1370" s="14"/>
      <c r="DF1370" s="14"/>
      <c r="DG1370" s="14"/>
      <c r="DH1370" s="14"/>
      <c r="DI1370" s="16"/>
    </row>
    <row r="1371" spans="1:113" ht="1.5" customHeight="1" x14ac:dyDescent="0.2"/>
    <row r="1372" spans="1:113" ht="9.9" customHeight="1" x14ac:dyDescent="0.2">
      <c r="BD1372" s="8" t="s">
        <v>1360</v>
      </c>
      <c r="BP1372" s="8" t="s">
        <v>1361</v>
      </c>
      <c r="CB1372" s="8" t="s">
        <v>1362</v>
      </c>
      <c r="CN1372" s="8" t="s">
        <v>1363</v>
      </c>
    </row>
    <row r="1373" spans="1:113" ht="9.9" customHeight="1" x14ac:dyDescent="0.2">
      <c r="E1373" s="19" t="s">
        <v>212</v>
      </c>
      <c r="P1373" s="8" t="s">
        <v>1364</v>
      </c>
    </row>
    <row r="1374" spans="1:113" ht="9.9" customHeight="1" x14ac:dyDescent="0.2">
      <c r="AC1374" s="8" t="s">
        <v>1365</v>
      </c>
      <c r="AH1374" s="8" t="s">
        <v>216</v>
      </c>
      <c r="AR1374" s="8" t="s">
        <v>1366</v>
      </c>
      <c r="BD1374" s="8" t="s">
        <v>1367</v>
      </c>
      <c r="BP1374" s="8" t="s">
        <v>1368</v>
      </c>
      <c r="CB1374" s="8" t="s">
        <v>1369</v>
      </c>
      <c r="CN1374" s="8" t="s">
        <v>424</v>
      </c>
    </row>
    <row r="1375" spans="1:113" ht="9.9" customHeight="1" x14ac:dyDescent="0.2">
      <c r="E1375" s="19" t="s">
        <v>222</v>
      </c>
      <c r="P1375" s="8" t="s">
        <v>1370</v>
      </c>
    </row>
    <row r="1376" spans="1:113" ht="9.9" customHeight="1" x14ac:dyDescent="0.2">
      <c r="AC1376" s="8" t="s">
        <v>1371</v>
      </c>
      <c r="AH1376" s="8" t="s">
        <v>225</v>
      </c>
      <c r="AR1376" s="8" t="s">
        <v>1372</v>
      </c>
      <c r="BD1376" s="8" t="s">
        <v>1373</v>
      </c>
      <c r="BP1376" s="8" t="s">
        <v>1374</v>
      </c>
      <c r="CB1376" s="8" t="s">
        <v>1375</v>
      </c>
      <c r="CN1376" s="8" t="s">
        <v>265</v>
      </c>
    </row>
    <row r="1377" spans="5:92" ht="9.9" customHeight="1" x14ac:dyDescent="0.2">
      <c r="E1377" s="19" t="s">
        <v>231</v>
      </c>
      <c r="P1377" s="8" t="s">
        <v>1376</v>
      </c>
    </row>
    <row r="1378" spans="5:92" ht="9.9" customHeight="1" x14ac:dyDescent="0.2">
      <c r="AC1378" s="8" t="s">
        <v>1377</v>
      </c>
      <c r="AH1378" s="8" t="s">
        <v>252</v>
      </c>
      <c r="AR1378" s="8" t="s">
        <v>1378</v>
      </c>
      <c r="BD1378" s="8" t="s">
        <v>1379</v>
      </c>
      <c r="BP1378" s="8" t="s">
        <v>1380</v>
      </c>
      <c r="CB1378" s="8" t="s">
        <v>394</v>
      </c>
      <c r="CN1378" s="8" t="s">
        <v>211</v>
      </c>
    </row>
    <row r="1379" spans="5:92" ht="9.9" customHeight="1" x14ac:dyDescent="0.2">
      <c r="E1379" s="19" t="s">
        <v>240</v>
      </c>
      <c r="P1379" s="8" t="s">
        <v>1381</v>
      </c>
    </row>
    <row r="1380" spans="5:92" ht="9.9" customHeight="1" x14ac:dyDescent="0.2">
      <c r="AC1380" s="8" t="s">
        <v>1382</v>
      </c>
      <c r="AH1380" s="8" t="s">
        <v>278</v>
      </c>
      <c r="AR1380" s="8" t="s">
        <v>1383</v>
      </c>
      <c r="BD1380" s="8" t="s">
        <v>774</v>
      </c>
      <c r="BP1380" s="8" t="s">
        <v>1384</v>
      </c>
      <c r="CB1380" s="8" t="s">
        <v>1385</v>
      </c>
      <c r="CN1380" s="8" t="s">
        <v>1386</v>
      </c>
    </row>
    <row r="1381" spans="5:92" ht="9.9" customHeight="1" x14ac:dyDescent="0.2">
      <c r="E1381" s="19" t="s">
        <v>249</v>
      </c>
      <c r="P1381" s="8" t="s">
        <v>1387</v>
      </c>
      <c r="S1381" s="18" t="s">
        <v>214</v>
      </c>
    </row>
    <row r="1382" spans="5:92" ht="9.9" customHeight="1" x14ac:dyDescent="0.2">
      <c r="AC1382" s="8" t="s">
        <v>1388</v>
      </c>
      <c r="AH1382" s="8" t="s">
        <v>318</v>
      </c>
      <c r="AR1382" s="8" t="s">
        <v>1389</v>
      </c>
      <c r="BD1382" s="8" t="s">
        <v>1390</v>
      </c>
      <c r="BP1382" s="8" t="s">
        <v>1391</v>
      </c>
      <c r="CB1382" s="8" t="s">
        <v>1392</v>
      </c>
      <c r="CN1382" s="8" t="s">
        <v>349</v>
      </c>
    </row>
    <row r="1383" spans="5:92" ht="9.9" customHeight="1" x14ac:dyDescent="0.2">
      <c r="E1383" s="19" t="s">
        <v>257</v>
      </c>
      <c r="P1383" s="8" t="s">
        <v>1393</v>
      </c>
    </row>
    <row r="1384" spans="5:92" ht="9.9" customHeight="1" x14ac:dyDescent="0.2">
      <c r="AC1384" s="8" t="s">
        <v>1394</v>
      </c>
      <c r="AH1384" s="8" t="s">
        <v>234</v>
      </c>
      <c r="AR1384" s="8" t="s">
        <v>1395</v>
      </c>
      <c r="BD1384" s="8" t="s">
        <v>1396</v>
      </c>
      <c r="BP1384" s="8" t="s">
        <v>1397</v>
      </c>
      <c r="CB1384" s="8" t="s">
        <v>809</v>
      </c>
      <c r="CN1384" s="8" t="s">
        <v>417</v>
      </c>
    </row>
    <row r="1385" spans="5:92" ht="9.9" customHeight="1" x14ac:dyDescent="0.2">
      <c r="E1385" s="19" t="s">
        <v>266</v>
      </c>
      <c r="P1385" s="8" t="s">
        <v>1398</v>
      </c>
    </row>
    <row r="1386" spans="5:92" ht="9.9" customHeight="1" x14ac:dyDescent="0.2">
      <c r="AC1386" s="8" t="s">
        <v>1399</v>
      </c>
      <c r="AH1386" s="8" t="s">
        <v>243</v>
      </c>
      <c r="AR1386" s="8" t="s">
        <v>1400</v>
      </c>
      <c r="BD1386" s="8" t="s">
        <v>1401</v>
      </c>
      <c r="BP1386" s="8" t="s">
        <v>1402</v>
      </c>
      <c r="CB1386" s="8" t="s">
        <v>1403</v>
      </c>
      <c r="CN1386" s="8" t="s">
        <v>302</v>
      </c>
    </row>
    <row r="1387" spans="5:92" ht="9.9" customHeight="1" x14ac:dyDescent="0.2">
      <c r="E1387" s="19" t="s">
        <v>275</v>
      </c>
      <c r="P1387" s="8" t="s">
        <v>1404</v>
      </c>
    </row>
    <row r="1388" spans="5:92" ht="9.9" customHeight="1" x14ac:dyDescent="0.2">
      <c r="AC1388" s="8" t="s">
        <v>1405</v>
      </c>
      <c r="AH1388" s="8" t="s">
        <v>260</v>
      </c>
      <c r="AR1388" s="8" t="s">
        <v>1406</v>
      </c>
      <c r="BD1388" s="8" t="s">
        <v>1407</v>
      </c>
      <c r="BP1388" s="8" t="s">
        <v>553</v>
      </c>
      <c r="CB1388" s="8" t="s">
        <v>1408</v>
      </c>
      <c r="CN1388" s="8" t="s">
        <v>424</v>
      </c>
    </row>
    <row r="1389" spans="5:92" ht="9.9" customHeight="1" x14ac:dyDescent="0.2">
      <c r="E1389" s="19" t="s">
        <v>284</v>
      </c>
      <c r="P1389" s="8" t="s">
        <v>1409</v>
      </c>
    </row>
    <row r="1390" spans="5:92" ht="9.9" customHeight="1" x14ac:dyDescent="0.2">
      <c r="AC1390" s="8" t="s">
        <v>1410</v>
      </c>
      <c r="AH1390" s="8" t="s">
        <v>269</v>
      </c>
      <c r="AR1390" s="8" t="s">
        <v>1411</v>
      </c>
      <c r="BD1390" s="8" t="s">
        <v>1412</v>
      </c>
      <c r="BP1390" s="8" t="s">
        <v>1413</v>
      </c>
      <c r="CB1390" s="8" t="s">
        <v>341</v>
      </c>
      <c r="CN1390" s="8" t="s">
        <v>357</v>
      </c>
    </row>
    <row r="1391" spans="5:92" ht="9.9" customHeight="1" x14ac:dyDescent="0.2">
      <c r="E1391" s="19" t="s">
        <v>292</v>
      </c>
      <c r="P1391" s="8" t="s">
        <v>1414</v>
      </c>
    </row>
    <row r="1392" spans="5:92" ht="9.9" customHeight="1" x14ac:dyDescent="0.2">
      <c r="AC1392" s="19" t="s">
        <v>1415</v>
      </c>
      <c r="AH1392" s="8" t="s">
        <v>287</v>
      </c>
      <c r="AR1392" s="8" t="s">
        <v>1416</v>
      </c>
      <c r="BD1392" s="8" t="s">
        <v>1417</v>
      </c>
      <c r="BP1392" s="8" t="s">
        <v>625</v>
      </c>
      <c r="CB1392" s="8" t="s">
        <v>1418</v>
      </c>
      <c r="CN1392" s="8" t="s">
        <v>309</v>
      </c>
    </row>
    <row r="1393" spans="5:92" ht="9.9" customHeight="1" x14ac:dyDescent="0.2">
      <c r="E1393" s="19" t="s">
        <v>370</v>
      </c>
      <c r="P1393" s="8" t="s">
        <v>1419</v>
      </c>
    </row>
    <row r="1394" spans="5:92" ht="9.9" customHeight="1" x14ac:dyDescent="0.2">
      <c r="AC1394" s="8" t="s">
        <v>1420</v>
      </c>
      <c r="AH1394" s="8" t="s">
        <v>352</v>
      </c>
      <c r="AR1394" s="8" t="s">
        <v>1421</v>
      </c>
      <c r="BD1394" s="8" t="s">
        <v>1422</v>
      </c>
      <c r="BP1394" s="8" t="s">
        <v>1423</v>
      </c>
      <c r="CB1394" s="8" t="s">
        <v>1424</v>
      </c>
      <c r="CN1394" s="8" t="s">
        <v>1425</v>
      </c>
    </row>
    <row r="1395" spans="5:92" ht="9.9" customHeight="1" x14ac:dyDescent="0.2">
      <c r="E1395" s="19" t="s">
        <v>378</v>
      </c>
      <c r="P1395" s="8" t="s">
        <v>1356</v>
      </c>
      <c r="S1395" s="18" t="s">
        <v>214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157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184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185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138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141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1426</v>
      </c>
      <c r="CS1432" s="2" t="s">
        <v>188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189</v>
      </c>
      <c r="T1433" s="24" t="s">
        <v>1427</v>
      </c>
      <c r="BD1433" s="1" t="s">
        <v>191</v>
      </c>
      <c r="BW1433" s="24" t="s">
        <v>1428</v>
      </c>
      <c r="CR1433" s="19" t="s">
        <v>77</v>
      </c>
      <c r="CS1433" s="1" t="s">
        <v>193</v>
      </c>
      <c r="DI1433" s="25"/>
    </row>
    <row r="1434" spans="1:113" ht="9.9" customHeight="1" x14ac:dyDescent="0.2">
      <c r="A1434" s="23" t="s">
        <v>194</v>
      </c>
      <c r="T1434" s="24" t="s">
        <v>139</v>
      </c>
      <c r="BD1434" s="1" t="s">
        <v>195</v>
      </c>
      <c r="BW1434" s="24" t="s">
        <v>1429</v>
      </c>
      <c r="DI1434" s="25"/>
    </row>
    <row r="1435" spans="1:113" ht="9.9" customHeight="1" x14ac:dyDescent="0.2">
      <c r="A1435" s="23" t="s">
        <v>197</v>
      </c>
      <c r="T1435" s="24" t="s">
        <v>15</v>
      </c>
      <c r="BD1435" s="1" t="s">
        <v>198</v>
      </c>
      <c r="BW1435" s="24" t="s">
        <v>1430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200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17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187</v>
      </c>
      <c r="CS1436" s="14" t="s">
        <v>188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185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1431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188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189</v>
      </c>
      <c r="T1439" s="24" t="s">
        <v>142</v>
      </c>
      <c r="BD1439" s="1" t="s">
        <v>191</v>
      </c>
      <c r="BW1439" s="24" t="s">
        <v>4</v>
      </c>
      <c r="CR1439" s="19" t="s">
        <v>4</v>
      </c>
      <c r="CS1439" s="1" t="s">
        <v>193</v>
      </c>
      <c r="DI1439" s="25"/>
    </row>
    <row r="1440" spans="1:113" ht="9.9" customHeight="1" x14ac:dyDescent="0.2">
      <c r="A1440" s="23" t="s">
        <v>194</v>
      </c>
      <c r="T1440" s="24" t="s">
        <v>139</v>
      </c>
      <c r="BD1440" s="1" t="s">
        <v>195</v>
      </c>
      <c r="BW1440" s="24" t="s">
        <v>4</v>
      </c>
      <c r="DI1440" s="25"/>
    </row>
    <row r="1441" spans="1:113" ht="9.9" customHeight="1" x14ac:dyDescent="0.2">
      <c r="A1441" s="23" t="s">
        <v>197</v>
      </c>
      <c r="T1441" s="24" t="s">
        <v>15</v>
      </c>
      <c r="BD1441" s="1" t="s">
        <v>198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200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</v>
      </c>
      <c r="CS1442" s="14" t="s">
        <v>188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12" customHeight="1" x14ac:dyDescent="0.2">
      <c r="A1444" s="68" t="s">
        <v>10</v>
      </c>
      <c r="B1444" s="63"/>
      <c r="C1444" s="63"/>
      <c r="D1444" s="63"/>
      <c r="E1444" s="63"/>
      <c r="F1444" s="2"/>
      <c r="G1444" s="2"/>
      <c r="H1444" s="62" t="s">
        <v>202</v>
      </c>
      <c r="I1444" s="63"/>
      <c r="J1444" s="63"/>
      <c r="K1444" s="63"/>
      <c r="L1444" s="63"/>
      <c r="M1444" s="63"/>
      <c r="N1444" s="63"/>
      <c r="O1444" s="63"/>
      <c r="P1444" s="63"/>
      <c r="Q1444" s="63"/>
      <c r="R1444" s="63"/>
      <c r="S1444" s="63"/>
      <c r="T1444" s="2"/>
      <c r="U1444" s="2"/>
      <c r="V1444" s="11"/>
      <c r="W1444" s="62" t="s">
        <v>203</v>
      </c>
      <c r="X1444" s="63"/>
      <c r="Y1444" s="63"/>
      <c r="Z1444" s="63"/>
      <c r="AA1444" s="63"/>
      <c r="AB1444" s="63"/>
      <c r="AC1444" s="63"/>
      <c r="AD1444" s="63"/>
      <c r="AE1444" s="63"/>
      <c r="AF1444" s="2"/>
      <c r="AG1444" s="2"/>
      <c r="AH1444" s="11"/>
      <c r="AI1444" s="11"/>
      <c r="AJ1444" s="2"/>
      <c r="AK1444" s="62" t="s">
        <v>204</v>
      </c>
      <c r="AL1444" s="63"/>
      <c r="AM1444" s="63"/>
      <c r="AN1444" s="63"/>
      <c r="AO1444" s="63"/>
      <c r="AP1444" s="63"/>
      <c r="AQ1444" s="63"/>
      <c r="AR1444" s="63"/>
      <c r="AS1444" s="63"/>
      <c r="AT1444" s="63"/>
      <c r="AU1444" s="2"/>
      <c r="AV1444" s="2"/>
      <c r="AW1444" s="62" t="s">
        <v>205</v>
      </c>
      <c r="AX1444" s="63"/>
      <c r="AY1444" s="63"/>
      <c r="AZ1444" s="63"/>
      <c r="BA1444" s="63"/>
      <c r="BB1444" s="63"/>
      <c r="BC1444" s="63"/>
      <c r="BD1444" s="63"/>
      <c r="BE1444" s="63"/>
      <c r="BF1444" s="63"/>
      <c r="BG1444" s="2"/>
      <c r="BH1444" s="2"/>
      <c r="BI1444" s="62" t="s">
        <v>206</v>
      </c>
      <c r="BJ1444" s="63"/>
      <c r="BK1444" s="63"/>
      <c r="BL1444" s="63"/>
      <c r="BM1444" s="63"/>
      <c r="BN1444" s="63"/>
      <c r="BO1444" s="63"/>
      <c r="BP1444" s="63"/>
      <c r="BQ1444" s="63"/>
      <c r="BR1444" s="63"/>
      <c r="BS1444" s="2"/>
      <c r="BT1444" s="2"/>
      <c r="BU1444" s="62" t="s">
        <v>207</v>
      </c>
      <c r="BV1444" s="63"/>
      <c r="BW1444" s="63"/>
      <c r="BX1444" s="63"/>
      <c r="BY1444" s="63"/>
      <c r="BZ1444" s="63"/>
      <c r="CA1444" s="63"/>
      <c r="CB1444" s="63"/>
      <c r="CC1444" s="63"/>
      <c r="CD1444" s="63"/>
      <c r="CE1444" s="2"/>
      <c r="CF1444" s="2"/>
      <c r="CG1444" s="62" t="s">
        <v>188</v>
      </c>
      <c r="CH1444" s="63"/>
      <c r="CI1444" s="63"/>
      <c r="CJ1444" s="63"/>
      <c r="CK1444" s="63"/>
      <c r="CL1444" s="63"/>
      <c r="CM1444" s="63"/>
      <c r="CN1444" s="63"/>
      <c r="CO1444" s="63"/>
      <c r="CP1444" s="63"/>
      <c r="CQ1444" s="2"/>
      <c r="CR1444" s="2"/>
      <c r="CS1444" s="11"/>
      <c r="CT1444" s="11"/>
      <c r="CU1444" s="2"/>
      <c r="CV1444" s="11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12" customHeight="1" x14ac:dyDescent="0.2">
      <c r="A1445" s="69"/>
      <c r="B1445" s="64"/>
      <c r="C1445" s="64"/>
      <c r="D1445" s="64"/>
      <c r="E1445" s="64"/>
      <c r="F1445" s="14"/>
      <c r="G1445" s="14"/>
      <c r="H1445" s="64"/>
      <c r="I1445" s="64"/>
      <c r="J1445" s="64"/>
      <c r="K1445" s="64"/>
      <c r="L1445" s="64"/>
      <c r="M1445" s="64"/>
      <c r="N1445" s="64"/>
      <c r="O1445" s="64"/>
      <c r="P1445" s="64"/>
      <c r="Q1445" s="64"/>
      <c r="R1445" s="64"/>
      <c r="S1445" s="64"/>
      <c r="T1445" s="14"/>
      <c r="U1445" s="14"/>
      <c r="V1445" s="15"/>
      <c r="W1445" s="64"/>
      <c r="X1445" s="64"/>
      <c r="Y1445" s="64"/>
      <c r="Z1445" s="64"/>
      <c r="AA1445" s="64"/>
      <c r="AB1445" s="64"/>
      <c r="AC1445" s="64"/>
      <c r="AD1445" s="64"/>
      <c r="AE1445" s="64"/>
      <c r="AF1445" s="14"/>
      <c r="AG1445" s="14"/>
      <c r="AH1445" s="15"/>
      <c r="AI1445" s="15"/>
      <c r="AJ1445" s="14"/>
      <c r="AK1445" s="64"/>
      <c r="AL1445" s="64"/>
      <c r="AM1445" s="64"/>
      <c r="AN1445" s="64"/>
      <c r="AO1445" s="64"/>
      <c r="AP1445" s="64"/>
      <c r="AQ1445" s="64"/>
      <c r="AR1445" s="64"/>
      <c r="AS1445" s="64"/>
      <c r="AT1445" s="64"/>
      <c r="AU1445" s="14"/>
      <c r="AV1445" s="14"/>
      <c r="AW1445" s="64"/>
      <c r="AX1445" s="64"/>
      <c r="AY1445" s="64"/>
      <c r="AZ1445" s="64"/>
      <c r="BA1445" s="64"/>
      <c r="BB1445" s="64"/>
      <c r="BC1445" s="64"/>
      <c r="BD1445" s="64"/>
      <c r="BE1445" s="64"/>
      <c r="BF1445" s="64"/>
      <c r="BG1445" s="14"/>
      <c r="BH1445" s="14"/>
      <c r="BI1445" s="64"/>
      <c r="BJ1445" s="64"/>
      <c r="BK1445" s="64"/>
      <c r="BL1445" s="64"/>
      <c r="BM1445" s="64"/>
      <c r="BN1445" s="64"/>
      <c r="BO1445" s="64"/>
      <c r="BP1445" s="64"/>
      <c r="BQ1445" s="64"/>
      <c r="BR1445" s="64"/>
      <c r="BS1445" s="14"/>
      <c r="BT1445" s="14"/>
      <c r="BU1445" s="64"/>
      <c r="BV1445" s="64"/>
      <c r="BW1445" s="64"/>
      <c r="BX1445" s="64"/>
      <c r="BY1445" s="64"/>
      <c r="BZ1445" s="64"/>
      <c r="CA1445" s="64"/>
      <c r="CB1445" s="64"/>
      <c r="CC1445" s="64"/>
      <c r="CD1445" s="64"/>
      <c r="CE1445" s="14"/>
      <c r="CF1445" s="14"/>
      <c r="CG1445" s="64"/>
      <c r="CH1445" s="64"/>
      <c r="CI1445" s="64"/>
      <c r="CJ1445" s="64"/>
      <c r="CK1445" s="64"/>
      <c r="CL1445" s="64"/>
      <c r="CM1445" s="64"/>
      <c r="CN1445" s="64"/>
      <c r="CO1445" s="64"/>
      <c r="CP1445" s="64"/>
      <c r="CQ1445" s="14"/>
      <c r="CR1445" s="14"/>
      <c r="CS1445" s="15"/>
      <c r="CT1445" s="15"/>
      <c r="CU1445" s="14"/>
      <c r="CV1445" s="15"/>
      <c r="CW1445" s="14"/>
      <c r="CX1445" s="14"/>
      <c r="CY1445" s="14"/>
      <c r="CZ1445" s="14"/>
      <c r="DA1445" s="14"/>
      <c r="DB1445" s="14"/>
      <c r="DC1445" s="14"/>
      <c r="DD1445" s="14"/>
      <c r="DE1445" s="14"/>
      <c r="DF1445" s="14"/>
      <c r="DG1445" s="14"/>
      <c r="DH1445" s="14"/>
      <c r="DI1445" s="16"/>
    </row>
    <row r="1446" spans="1:113" ht="1.5" customHeight="1" x14ac:dyDescent="0.2"/>
    <row r="1447" spans="1:113" ht="9.9" customHeight="1" x14ac:dyDescent="0.2">
      <c r="BD1447" s="8" t="s">
        <v>1432</v>
      </c>
      <c r="BP1447" s="8" t="s">
        <v>1433</v>
      </c>
      <c r="CB1447" s="8" t="s">
        <v>1434</v>
      </c>
      <c r="CN1447" s="8" t="s">
        <v>1435</v>
      </c>
    </row>
    <row r="1448" spans="1:113" ht="9.9" customHeight="1" x14ac:dyDescent="0.2">
      <c r="E1448" s="19" t="s">
        <v>212</v>
      </c>
      <c r="P1448" s="8" t="s">
        <v>296</v>
      </c>
    </row>
    <row r="1449" spans="1:113" ht="9.9" customHeight="1" x14ac:dyDescent="0.2">
      <c r="AC1449" s="8" t="s">
        <v>1436</v>
      </c>
      <c r="AH1449" s="8" t="s">
        <v>216</v>
      </c>
      <c r="AR1449" s="8" t="s">
        <v>1437</v>
      </c>
      <c r="BD1449" s="8" t="s">
        <v>1438</v>
      </c>
      <c r="BP1449" s="8" t="s">
        <v>1439</v>
      </c>
      <c r="CB1449" s="8" t="s">
        <v>1440</v>
      </c>
      <c r="CN1449" s="8" t="s">
        <v>521</v>
      </c>
    </row>
    <row r="1450" spans="1:113" ht="9.9" customHeight="1" x14ac:dyDescent="0.2">
      <c r="E1450" s="19" t="s">
        <v>222</v>
      </c>
      <c r="P1450" s="8" t="s">
        <v>1441</v>
      </c>
    </row>
    <row r="1451" spans="1:113" ht="9.9" customHeight="1" x14ac:dyDescent="0.2">
      <c r="AC1451" s="8" t="s">
        <v>1442</v>
      </c>
      <c r="AH1451" s="8" t="s">
        <v>234</v>
      </c>
      <c r="AR1451" s="8" t="s">
        <v>1443</v>
      </c>
      <c r="BD1451" s="8" t="s">
        <v>1444</v>
      </c>
      <c r="BP1451" s="8" t="s">
        <v>1445</v>
      </c>
      <c r="CB1451" s="8" t="s">
        <v>679</v>
      </c>
      <c r="CN1451" s="8" t="s">
        <v>1446</v>
      </c>
    </row>
    <row r="1452" spans="1:113" ht="9.9" customHeight="1" x14ac:dyDescent="0.2">
      <c r="E1452" s="19" t="s">
        <v>231</v>
      </c>
      <c r="P1452" s="8" t="s">
        <v>1447</v>
      </c>
    </row>
    <row r="1453" spans="1:113" ht="9.9" customHeight="1" x14ac:dyDescent="0.2">
      <c r="AC1453" s="8" t="s">
        <v>1448</v>
      </c>
      <c r="AH1453" s="8" t="s">
        <v>243</v>
      </c>
      <c r="AR1453" s="8" t="s">
        <v>1449</v>
      </c>
      <c r="BD1453" s="8" t="s">
        <v>1450</v>
      </c>
      <c r="BP1453" s="8" t="s">
        <v>1451</v>
      </c>
      <c r="CB1453" s="8" t="s">
        <v>1452</v>
      </c>
      <c r="CN1453" s="8" t="s">
        <v>1435</v>
      </c>
    </row>
    <row r="1454" spans="1:113" ht="9.9" customHeight="1" x14ac:dyDescent="0.2">
      <c r="E1454" s="19" t="s">
        <v>240</v>
      </c>
      <c r="P1454" s="8" t="s">
        <v>1453</v>
      </c>
    </row>
    <row r="1455" spans="1:113" ht="9.9" customHeight="1" x14ac:dyDescent="0.2">
      <c r="AC1455" s="8" t="s">
        <v>1454</v>
      </c>
      <c r="AH1455" s="8" t="s">
        <v>318</v>
      </c>
      <c r="AR1455" s="8" t="s">
        <v>1455</v>
      </c>
      <c r="BD1455" s="8" t="s">
        <v>1456</v>
      </c>
      <c r="BP1455" s="8" t="s">
        <v>1457</v>
      </c>
      <c r="CB1455" s="8" t="s">
        <v>1458</v>
      </c>
      <c r="CN1455" s="8" t="s">
        <v>586</v>
      </c>
    </row>
    <row r="1456" spans="1:113" ht="9.9" customHeight="1" x14ac:dyDescent="0.2">
      <c r="E1456" s="19" t="s">
        <v>249</v>
      </c>
      <c r="P1456" s="8" t="s">
        <v>1459</v>
      </c>
    </row>
    <row r="1457" spans="5:92" ht="9.9" customHeight="1" x14ac:dyDescent="0.2">
      <c r="AC1457" s="8" t="s">
        <v>1460</v>
      </c>
      <c r="AH1457" s="8" t="s">
        <v>252</v>
      </c>
      <c r="AR1457" s="8" t="s">
        <v>1461</v>
      </c>
      <c r="BD1457" s="8" t="s">
        <v>1462</v>
      </c>
      <c r="BP1457" s="8" t="s">
        <v>1463</v>
      </c>
      <c r="CB1457" s="8" t="s">
        <v>1464</v>
      </c>
      <c r="CN1457" s="8" t="s">
        <v>274</v>
      </c>
    </row>
    <row r="1458" spans="5:92" ht="9.9" customHeight="1" x14ac:dyDescent="0.2">
      <c r="E1458" s="19" t="s">
        <v>257</v>
      </c>
      <c r="P1458" s="8" t="s">
        <v>1465</v>
      </c>
    </row>
    <row r="1459" spans="5:92" ht="9.9" customHeight="1" x14ac:dyDescent="0.2">
      <c r="AC1459" s="8" t="s">
        <v>1466</v>
      </c>
      <c r="AH1459" s="8" t="s">
        <v>225</v>
      </c>
      <c r="AR1459" s="8" t="s">
        <v>1467</v>
      </c>
      <c r="BD1459" s="8" t="s">
        <v>1468</v>
      </c>
      <c r="BP1459" s="8" t="s">
        <v>1469</v>
      </c>
      <c r="CB1459" s="8" t="s">
        <v>1470</v>
      </c>
      <c r="CN1459" s="8" t="s">
        <v>1471</v>
      </c>
    </row>
    <row r="1460" spans="5:92" ht="9.9" customHeight="1" x14ac:dyDescent="0.2">
      <c r="E1460" s="19" t="s">
        <v>266</v>
      </c>
      <c r="P1460" s="8" t="s">
        <v>1472</v>
      </c>
    </row>
    <row r="1461" spans="5:92" ht="9.9" customHeight="1" x14ac:dyDescent="0.2">
      <c r="AC1461" s="8" t="s">
        <v>1473</v>
      </c>
      <c r="AH1461" s="8" t="s">
        <v>269</v>
      </c>
      <c r="AR1461" s="8" t="s">
        <v>1474</v>
      </c>
      <c r="BD1461" s="8" t="s">
        <v>1475</v>
      </c>
      <c r="BP1461" s="8" t="s">
        <v>1476</v>
      </c>
      <c r="CB1461" s="8" t="s">
        <v>1477</v>
      </c>
      <c r="CN1461" s="8" t="s">
        <v>1100</v>
      </c>
    </row>
    <row r="1462" spans="5:92" ht="9.9" customHeight="1" x14ac:dyDescent="0.2">
      <c r="E1462" s="19" t="s">
        <v>275</v>
      </c>
      <c r="P1462" s="8" t="s">
        <v>1478</v>
      </c>
    </row>
    <row r="1463" spans="5:92" ht="9.9" customHeight="1" x14ac:dyDescent="0.2">
      <c r="AC1463" s="8" t="s">
        <v>1479</v>
      </c>
      <c r="AH1463" s="8" t="s">
        <v>278</v>
      </c>
      <c r="AR1463" s="8" t="s">
        <v>1480</v>
      </c>
      <c r="BD1463" s="8" t="s">
        <v>1481</v>
      </c>
      <c r="BP1463" s="8" t="s">
        <v>1482</v>
      </c>
      <c r="CB1463" s="8" t="s">
        <v>1483</v>
      </c>
      <c r="CN1463" s="8" t="s">
        <v>265</v>
      </c>
    </row>
    <row r="1464" spans="5:92" ht="9.9" customHeight="1" x14ac:dyDescent="0.2">
      <c r="E1464" s="19" t="s">
        <v>284</v>
      </c>
      <c r="P1464" s="8" t="s">
        <v>1484</v>
      </c>
    </row>
    <row r="1465" spans="5:92" ht="9.9" customHeight="1" x14ac:dyDescent="0.2">
      <c r="AC1465" s="8" t="s">
        <v>1485</v>
      </c>
      <c r="AH1465" s="8" t="s">
        <v>260</v>
      </c>
      <c r="AR1465" s="8" t="s">
        <v>1486</v>
      </c>
      <c r="BD1465" s="8" t="s">
        <v>1487</v>
      </c>
      <c r="BP1465" s="8" t="s">
        <v>1488</v>
      </c>
      <c r="CB1465" s="8" t="s">
        <v>1489</v>
      </c>
      <c r="CN1465" s="8" t="s">
        <v>1197</v>
      </c>
    </row>
    <row r="1466" spans="5:92" ht="9.9" customHeight="1" x14ac:dyDescent="0.2">
      <c r="E1466" s="19" t="s">
        <v>292</v>
      </c>
      <c r="P1466" s="8" t="s">
        <v>1490</v>
      </c>
    </row>
    <row r="1467" spans="5:92" ht="9.9" customHeight="1" x14ac:dyDescent="0.2">
      <c r="AC1467" s="19" t="s">
        <v>1491</v>
      </c>
      <c r="AH1467" s="8" t="s">
        <v>287</v>
      </c>
      <c r="AR1467" s="8" t="s">
        <v>1492</v>
      </c>
      <c r="BD1467" s="8" t="s">
        <v>1493</v>
      </c>
      <c r="BP1467" s="8" t="s">
        <v>1494</v>
      </c>
      <c r="CB1467" s="8" t="s">
        <v>1495</v>
      </c>
      <c r="CN1467" s="8" t="s">
        <v>1446</v>
      </c>
    </row>
    <row r="1468" spans="5:92" ht="9.9" customHeight="1" x14ac:dyDescent="0.2">
      <c r="E1468" s="19" t="s">
        <v>370</v>
      </c>
      <c r="P1468" s="8" t="s">
        <v>1496</v>
      </c>
    </row>
    <row r="1469" spans="5:92" ht="9.9" customHeight="1" x14ac:dyDescent="0.2">
      <c r="AC1469" s="8" t="s">
        <v>1497</v>
      </c>
      <c r="AH1469" s="8" t="s">
        <v>352</v>
      </c>
      <c r="AR1469" s="8" t="s">
        <v>1498</v>
      </c>
      <c r="BD1469" s="8" t="s">
        <v>1499</v>
      </c>
      <c r="BP1469" s="8" t="s">
        <v>1500</v>
      </c>
      <c r="CB1469" s="8" t="s">
        <v>1501</v>
      </c>
      <c r="CN1469" s="8" t="s">
        <v>1502</v>
      </c>
    </row>
    <row r="1470" spans="5:92" ht="9.9" customHeight="1" x14ac:dyDescent="0.2">
      <c r="E1470" s="19" t="s">
        <v>378</v>
      </c>
      <c r="P1470" s="8" t="s">
        <v>1428</v>
      </c>
      <c r="S1470" s="18" t="s">
        <v>214</v>
      </c>
    </row>
    <row r="1473" s="1" customFormat="1" ht="9.9" customHeight="1" x14ac:dyDescent="0.2"/>
    <row r="1474" s="1" customFormat="1" ht="9.9" customHeight="1" x14ac:dyDescent="0.2"/>
    <row r="1475" s="1" customFormat="1" ht="9.9" customHeight="1" x14ac:dyDescent="0.2"/>
    <row r="1476" s="1" customFormat="1" ht="9.9" customHeight="1" x14ac:dyDescent="0.2"/>
    <row r="1477" s="1" customFormat="1" ht="9.9" customHeight="1" x14ac:dyDescent="0.2"/>
    <row r="1478" s="1" customFormat="1" ht="9.9" customHeight="1" x14ac:dyDescent="0.2"/>
    <row r="1479" s="1" customFormat="1" ht="9.9" customHeight="1" x14ac:dyDescent="0.2"/>
    <row r="1480" s="1" customFormat="1" ht="9.9" customHeight="1" x14ac:dyDescent="0.2"/>
    <row r="1481" s="1" customFormat="1" ht="9.9" customHeight="1" x14ac:dyDescent="0.2"/>
    <row r="1482" s="1" customFormat="1" ht="9.9" customHeight="1" x14ac:dyDescent="0.2"/>
    <row r="1483" s="1" customFormat="1" ht="9.9" customHeight="1" x14ac:dyDescent="0.2"/>
    <row r="1484" s="1" customFormat="1" ht="9.9" customHeight="1" x14ac:dyDescent="0.2"/>
    <row r="1485" s="1" customFormat="1" ht="9.9" customHeight="1" x14ac:dyDescent="0.2"/>
    <row r="1486" s="1" customFormat="1" ht="9.9" customHeight="1" x14ac:dyDescent="0.2"/>
    <row r="1487" s="1" customFormat="1" ht="9.9" customHeight="1" x14ac:dyDescent="0.2"/>
    <row r="1488" s="1" customFormat="1" ht="9.9" customHeight="1" x14ac:dyDescent="0.2"/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157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184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185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97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101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1503</v>
      </c>
      <c r="CS1507" s="2" t="s">
        <v>188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189</v>
      </c>
      <c r="T1508" s="24" t="s">
        <v>1504</v>
      </c>
      <c r="BD1508" s="1" t="s">
        <v>191</v>
      </c>
      <c r="BW1508" s="24" t="s">
        <v>1505</v>
      </c>
      <c r="CR1508" s="19" t="s">
        <v>64</v>
      </c>
      <c r="CS1508" s="1" t="s">
        <v>193</v>
      </c>
      <c r="DI1508" s="25"/>
    </row>
    <row r="1509" spans="1:113" ht="9.9" customHeight="1" x14ac:dyDescent="0.2">
      <c r="A1509" s="23" t="s">
        <v>194</v>
      </c>
      <c r="T1509" s="24" t="s">
        <v>98</v>
      </c>
      <c r="BD1509" s="1" t="s">
        <v>195</v>
      </c>
      <c r="BW1509" s="24" t="s">
        <v>1506</v>
      </c>
      <c r="DI1509" s="25"/>
    </row>
    <row r="1510" spans="1:113" ht="9.9" customHeight="1" x14ac:dyDescent="0.2">
      <c r="A1510" s="23" t="s">
        <v>197</v>
      </c>
      <c r="T1510" s="24" t="s">
        <v>15</v>
      </c>
      <c r="BD1510" s="1" t="s">
        <v>198</v>
      </c>
      <c r="BW1510" s="24" t="s">
        <v>1507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200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17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187</v>
      </c>
      <c r="CS1511" s="14" t="s">
        <v>188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185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1508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188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189</v>
      </c>
      <c r="T1514" s="24" t="s">
        <v>102</v>
      </c>
      <c r="BD1514" s="1" t="s">
        <v>191</v>
      </c>
      <c r="BW1514" s="24" t="s">
        <v>4</v>
      </c>
      <c r="CR1514" s="19" t="s">
        <v>4</v>
      </c>
      <c r="CS1514" s="1" t="s">
        <v>193</v>
      </c>
      <c r="DI1514" s="25"/>
    </row>
    <row r="1515" spans="1:113" ht="9.9" customHeight="1" x14ac:dyDescent="0.2">
      <c r="A1515" s="23" t="s">
        <v>194</v>
      </c>
      <c r="T1515" s="24" t="s">
        <v>98</v>
      </c>
      <c r="BD1515" s="1" t="s">
        <v>195</v>
      </c>
      <c r="BW1515" s="24" t="s">
        <v>4</v>
      </c>
      <c r="DI1515" s="25"/>
    </row>
    <row r="1516" spans="1:113" ht="9.9" customHeight="1" x14ac:dyDescent="0.2">
      <c r="A1516" s="23" t="s">
        <v>197</v>
      </c>
      <c r="T1516" s="24" t="s">
        <v>15</v>
      </c>
      <c r="BD1516" s="1" t="s">
        <v>198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200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</v>
      </c>
      <c r="CS1517" s="14" t="s">
        <v>188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12" customHeight="1" x14ac:dyDescent="0.2">
      <c r="A1519" s="68" t="s">
        <v>10</v>
      </c>
      <c r="B1519" s="63"/>
      <c r="C1519" s="63"/>
      <c r="D1519" s="63"/>
      <c r="E1519" s="63"/>
      <c r="F1519" s="2"/>
      <c r="G1519" s="2"/>
      <c r="H1519" s="62" t="s">
        <v>202</v>
      </c>
      <c r="I1519" s="63"/>
      <c r="J1519" s="63"/>
      <c r="K1519" s="63"/>
      <c r="L1519" s="63"/>
      <c r="M1519" s="63"/>
      <c r="N1519" s="63"/>
      <c r="O1519" s="63"/>
      <c r="P1519" s="63"/>
      <c r="Q1519" s="63"/>
      <c r="R1519" s="63"/>
      <c r="S1519" s="63"/>
      <c r="T1519" s="2"/>
      <c r="U1519" s="2"/>
      <c r="V1519" s="11"/>
      <c r="W1519" s="62" t="s">
        <v>203</v>
      </c>
      <c r="X1519" s="63"/>
      <c r="Y1519" s="63"/>
      <c r="Z1519" s="63"/>
      <c r="AA1519" s="63"/>
      <c r="AB1519" s="63"/>
      <c r="AC1519" s="63"/>
      <c r="AD1519" s="63"/>
      <c r="AE1519" s="63"/>
      <c r="AF1519" s="2"/>
      <c r="AG1519" s="2"/>
      <c r="AH1519" s="11"/>
      <c r="AI1519" s="11"/>
      <c r="AJ1519" s="2"/>
      <c r="AK1519" s="62" t="s">
        <v>204</v>
      </c>
      <c r="AL1519" s="63"/>
      <c r="AM1519" s="63"/>
      <c r="AN1519" s="63"/>
      <c r="AO1519" s="63"/>
      <c r="AP1519" s="63"/>
      <c r="AQ1519" s="63"/>
      <c r="AR1519" s="63"/>
      <c r="AS1519" s="63"/>
      <c r="AT1519" s="63"/>
      <c r="AU1519" s="2"/>
      <c r="AV1519" s="2"/>
      <c r="AW1519" s="62" t="s">
        <v>205</v>
      </c>
      <c r="AX1519" s="63"/>
      <c r="AY1519" s="63"/>
      <c r="AZ1519" s="63"/>
      <c r="BA1519" s="63"/>
      <c r="BB1519" s="63"/>
      <c r="BC1519" s="63"/>
      <c r="BD1519" s="63"/>
      <c r="BE1519" s="63"/>
      <c r="BF1519" s="63"/>
      <c r="BG1519" s="2"/>
      <c r="BH1519" s="2"/>
      <c r="BI1519" s="62" t="s">
        <v>206</v>
      </c>
      <c r="BJ1519" s="63"/>
      <c r="BK1519" s="63"/>
      <c r="BL1519" s="63"/>
      <c r="BM1519" s="63"/>
      <c r="BN1519" s="63"/>
      <c r="BO1519" s="63"/>
      <c r="BP1519" s="63"/>
      <c r="BQ1519" s="63"/>
      <c r="BR1519" s="63"/>
      <c r="BS1519" s="2"/>
      <c r="BT1519" s="2"/>
      <c r="BU1519" s="62" t="s">
        <v>207</v>
      </c>
      <c r="BV1519" s="63"/>
      <c r="BW1519" s="63"/>
      <c r="BX1519" s="63"/>
      <c r="BY1519" s="63"/>
      <c r="BZ1519" s="63"/>
      <c r="CA1519" s="63"/>
      <c r="CB1519" s="63"/>
      <c r="CC1519" s="63"/>
      <c r="CD1519" s="63"/>
      <c r="CE1519" s="2"/>
      <c r="CF1519" s="2"/>
      <c r="CG1519" s="62" t="s">
        <v>188</v>
      </c>
      <c r="CH1519" s="63"/>
      <c r="CI1519" s="63"/>
      <c r="CJ1519" s="63"/>
      <c r="CK1519" s="63"/>
      <c r="CL1519" s="63"/>
      <c r="CM1519" s="63"/>
      <c r="CN1519" s="63"/>
      <c r="CO1519" s="63"/>
      <c r="CP1519" s="63"/>
      <c r="CQ1519" s="2"/>
      <c r="CR1519" s="2"/>
      <c r="CS1519" s="11"/>
      <c r="CT1519" s="11"/>
      <c r="CU1519" s="2"/>
      <c r="CV1519" s="11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12" customHeight="1" x14ac:dyDescent="0.2">
      <c r="A1520" s="69"/>
      <c r="B1520" s="64"/>
      <c r="C1520" s="64"/>
      <c r="D1520" s="64"/>
      <c r="E1520" s="64"/>
      <c r="F1520" s="14"/>
      <c r="G1520" s="14"/>
      <c r="H1520" s="64"/>
      <c r="I1520" s="64"/>
      <c r="J1520" s="64"/>
      <c r="K1520" s="64"/>
      <c r="L1520" s="64"/>
      <c r="M1520" s="64"/>
      <c r="N1520" s="64"/>
      <c r="O1520" s="64"/>
      <c r="P1520" s="64"/>
      <c r="Q1520" s="64"/>
      <c r="R1520" s="64"/>
      <c r="S1520" s="64"/>
      <c r="T1520" s="14"/>
      <c r="U1520" s="14"/>
      <c r="V1520" s="15"/>
      <c r="W1520" s="64"/>
      <c r="X1520" s="64"/>
      <c r="Y1520" s="64"/>
      <c r="Z1520" s="64"/>
      <c r="AA1520" s="64"/>
      <c r="AB1520" s="64"/>
      <c r="AC1520" s="64"/>
      <c r="AD1520" s="64"/>
      <c r="AE1520" s="64"/>
      <c r="AF1520" s="14"/>
      <c r="AG1520" s="14"/>
      <c r="AH1520" s="15"/>
      <c r="AI1520" s="15"/>
      <c r="AJ1520" s="14"/>
      <c r="AK1520" s="64"/>
      <c r="AL1520" s="64"/>
      <c r="AM1520" s="64"/>
      <c r="AN1520" s="64"/>
      <c r="AO1520" s="64"/>
      <c r="AP1520" s="64"/>
      <c r="AQ1520" s="64"/>
      <c r="AR1520" s="64"/>
      <c r="AS1520" s="64"/>
      <c r="AT1520" s="64"/>
      <c r="AU1520" s="14"/>
      <c r="AV1520" s="14"/>
      <c r="AW1520" s="64"/>
      <c r="AX1520" s="64"/>
      <c r="AY1520" s="64"/>
      <c r="AZ1520" s="64"/>
      <c r="BA1520" s="64"/>
      <c r="BB1520" s="64"/>
      <c r="BC1520" s="64"/>
      <c r="BD1520" s="64"/>
      <c r="BE1520" s="64"/>
      <c r="BF1520" s="64"/>
      <c r="BG1520" s="14"/>
      <c r="BH1520" s="14"/>
      <c r="BI1520" s="64"/>
      <c r="BJ1520" s="64"/>
      <c r="BK1520" s="64"/>
      <c r="BL1520" s="64"/>
      <c r="BM1520" s="64"/>
      <c r="BN1520" s="64"/>
      <c r="BO1520" s="64"/>
      <c r="BP1520" s="64"/>
      <c r="BQ1520" s="64"/>
      <c r="BR1520" s="64"/>
      <c r="BS1520" s="14"/>
      <c r="BT1520" s="14"/>
      <c r="BU1520" s="64"/>
      <c r="BV1520" s="64"/>
      <c r="BW1520" s="64"/>
      <c r="BX1520" s="64"/>
      <c r="BY1520" s="64"/>
      <c r="BZ1520" s="64"/>
      <c r="CA1520" s="64"/>
      <c r="CB1520" s="64"/>
      <c r="CC1520" s="64"/>
      <c r="CD1520" s="64"/>
      <c r="CE1520" s="14"/>
      <c r="CF1520" s="14"/>
      <c r="CG1520" s="64"/>
      <c r="CH1520" s="64"/>
      <c r="CI1520" s="64"/>
      <c r="CJ1520" s="64"/>
      <c r="CK1520" s="64"/>
      <c r="CL1520" s="64"/>
      <c r="CM1520" s="64"/>
      <c r="CN1520" s="64"/>
      <c r="CO1520" s="64"/>
      <c r="CP1520" s="64"/>
      <c r="CQ1520" s="14"/>
      <c r="CR1520" s="14"/>
      <c r="CS1520" s="15"/>
      <c r="CT1520" s="15"/>
      <c r="CU1520" s="14"/>
      <c r="CV1520" s="15"/>
      <c r="CW1520" s="14"/>
      <c r="CX1520" s="14"/>
      <c r="CY1520" s="14"/>
      <c r="CZ1520" s="14"/>
      <c r="DA1520" s="14"/>
      <c r="DB1520" s="14"/>
      <c r="DC1520" s="14"/>
      <c r="DD1520" s="14"/>
      <c r="DE1520" s="14"/>
      <c r="DF1520" s="14"/>
      <c r="DG1520" s="14"/>
      <c r="DH1520" s="14"/>
      <c r="DI1520" s="16"/>
    </row>
    <row r="1521" spans="5:92" ht="1.5" customHeight="1" x14ac:dyDescent="0.2"/>
    <row r="1522" spans="5:92" ht="9.9" customHeight="1" x14ac:dyDescent="0.2">
      <c r="BD1522" s="8" t="s">
        <v>1509</v>
      </c>
      <c r="BP1522" s="8" t="s">
        <v>1510</v>
      </c>
      <c r="CB1522" s="8" t="s">
        <v>1511</v>
      </c>
      <c r="CN1522" s="8" t="s">
        <v>1425</v>
      </c>
    </row>
    <row r="1523" spans="5:92" ht="9.9" customHeight="1" x14ac:dyDescent="0.2">
      <c r="E1523" s="19" t="s">
        <v>212</v>
      </c>
      <c r="P1523" s="8" t="s">
        <v>1512</v>
      </c>
      <c r="S1523" s="18" t="s">
        <v>214</v>
      </c>
    </row>
    <row r="1524" spans="5:92" ht="9.9" customHeight="1" x14ac:dyDescent="0.2">
      <c r="AC1524" s="8" t="s">
        <v>1513</v>
      </c>
      <c r="AH1524" s="8" t="s">
        <v>278</v>
      </c>
      <c r="AR1524" s="8" t="s">
        <v>1514</v>
      </c>
      <c r="BD1524" s="8" t="s">
        <v>1515</v>
      </c>
      <c r="BP1524" s="8" t="s">
        <v>1516</v>
      </c>
      <c r="CB1524" s="8" t="s">
        <v>1517</v>
      </c>
      <c r="CN1524" s="8" t="s">
        <v>770</v>
      </c>
    </row>
    <row r="1525" spans="5:92" ht="9.9" customHeight="1" x14ac:dyDescent="0.2">
      <c r="E1525" s="19" t="s">
        <v>222</v>
      </c>
      <c r="P1525" s="8" t="s">
        <v>1518</v>
      </c>
    </row>
    <row r="1526" spans="5:92" ht="9.9" customHeight="1" x14ac:dyDescent="0.2">
      <c r="AC1526" s="8" t="s">
        <v>1519</v>
      </c>
      <c r="AH1526" s="8" t="s">
        <v>225</v>
      </c>
      <c r="AR1526" s="8" t="s">
        <v>1520</v>
      </c>
      <c r="BD1526" s="8" t="s">
        <v>1521</v>
      </c>
      <c r="BP1526" s="8" t="s">
        <v>1522</v>
      </c>
      <c r="CB1526" s="8" t="s">
        <v>1523</v>
      </c>
      <c r="CN1526" s="8" t="s">
        <v>865</v>
      </c>
    </row>
    <row r="1527" spans="5:92" ht="9.9" customHeight="1" x14ac:dyDescent="0.2">
      <c r="E1527" s="19" t="s">
        <v>231</v>
      </c>
      <c r="P1527" s="8" t="s">
        <v>1524</v>
      </c>
    </row>
    <row r="1528" spans="5:92" ht="9.9" customHeight="1" x14ac:dyDescent="0.2">
      <c r="AC1528" s="8" t="s">
        <v>1525</v>
      </c>
      <c r="AH1528" s="8" t="s">
        <v>234</v>
      </c>
      <c r="AR1528" s="8" t="s">
        <v>1526</v>
      </c>
      <c r="BD1528" s="8" t="s">
        <v>1527</v>
      </c>
      <c r="BP1528" s="8" t="s">
        <v>1528</v>
      </c>
      <c r="CB1528" s="8" t="s">
        <v>1529</v>
      </c>
      <c r="CN1528" s="8" t="s">
        <v>931</v>
      </c>
    </row>
    <row r="1529" spans="5:92" ht="9.9" customHeight="1" x14ac:dyDescent="0.2">
      <c r="E1529" s="19" t="s">
        <v>240</v>
      </c>
      <c r="P1529" s="8" t="s">
        <v>1530</v>
      </c>
    </row>
    <row r="1530" spans="5:92" ht="9.9" customHeight="1" x14ac:dyDescent="0.2">
      <c r="AC1530" s="8" t="s">
        <v>1531</v>
      </c>
      <c r="AH1530" s="8" t="s">
        <v>252</v>
      </c>
      <c r="AR1530" s="8" t="s">
        <v>1532</v>
      </c>
      <c r="BD1530" s="8" t="s">
        <v>1533</v>
      </c>
      <c r="BP1530" s="8" t="s">
        <v>1534</v>
      </c>
      <c r="CB1530" s="8" t="s">
        <v>1535</v>
      </c>
      <c r="CN1530" s="8" t="s">
        <v>840</v>
      </c>
    </row>
    <row r="1531" spans="5:92" ht="9.9" customHeight="1" x14ac:dyDescent="0.2">
      <c r="E1531" s="19" t="s">
        <v>249</v>
      </c>
      <c r="P1531" s="8" t="s">
        <v>1536</v>
      </c>
    </row>
    <row r="1532" spans="5:92" ht="9.9" customHeight="1" x14ac:dyDescent="0.2">
      <c r="AC1532" s="8" t="s">
        <v>1537</v>
      </c>
      <c r="AH1532" s="8" t="s">
        <v>216</v>
      </c>
      <c r="AR1532" s="8" t="s">
        <v>1538</v>
      </c>
      <c r="BD1532" s="8" t="s">
        <v>1539</v>
      </c>
      <c r="BP1532" s="8" t="s">
        <v>1540</v>
      </c>
      <c r="CB1532" s="8" t="s">
        <v>1541</v>
      </c>
      <c r="CN1532" s="8" t="s">
        <v>1542</v>
      </c>
    </row>
    <row r="1533" spans="5:92" ht="9.9" customHeight="1" x14ac:dyDescent="0.2">
      <c r="E1533" s="19" t="s">
        <v>257</v>
      </c>
      <c r="P1533" s="8" t="s">
        <v>1543</v>
      </c>
      <c r="S1533" s="18" t="s">
        <v>214</v>
      </c>
    </row>
    <row r="1534" spans="5:92" ht="9.9" customHeight="1" x14ac:dyDescent="0.2">
      <c r="AC1534" s="8" t="s">
        <v>1544</v>
      </c>
      <c r="AH1534" s="8" t="s">
        <v>352</v>
      </c>
      <c r="AR1534" s="8" t="s">
        <v>1545</v>
      </c>
      <c r="BD1534" s="8" t="s">
        <v>1546</v>
      </c>
      <c r="BP1534" s="8" t="s">
        <v>1547</v>
      </c>
      <c r="CB1534" s="8" t="s">
        <v>1548</v>
      </c>
      <c r="CN1534" s="8" t="s">
        <v>847</v>
      </c>
    </row>
    <row r="1535" spans="5:92" ht="9.9" customHeight="1" x14ac:dyDescent="0.2">
      <c r="E1535" s="19" t="s">
        <v>266</v>
      </c>
      <c r="P1535" s="8" t="s">
        <v>1549</v>
      </c>
    </row>
    <row r="1536" spans="5:92" ht="9.9" customHeight="1" x14ac:dyDescent="0.2">
      <c r="AC1536" s="8" t="s">
        <v>1550</v>
      </c>
      <c r="AH1536" s="8" t="s">
        <v>243</v>
      </c>
      <c r="AR1536" s="8" t="s">
        <v>1551</v>
      </c>
      <c r="BD1536" s="8" t="s">
        <v>1552</v>
      </c>
      <c r="BP1536" s="8" t="s">
        <v>1553</v>
      </c>
      <c r="CB1536" s="8" t="s">
        <v>1554</v>
      </c>
      <c r="CN1536" s="8" t="s">
        <v>395</v>
      </c>
    </row>
    <row r="1537" spans="5:92" ht="9.9" customHeight="1" x14ac:dyDescent="0.2">
      <c r="E1537" s="19" t="s">
        <v>275</v>
      </c>
      <c r="P1537" s="8" t="s">
        <v>1555</v>
      </c>
    </row>
    <row r="1538" spans="5:92" ht="9.9" customHeight="1" x14ac:dyDescent="0.2">
      <c r="AC1538" s="8" t="s">
        <v>1556</v>
      </c>
      <c r="AH1538" s="8" t="s">
        <v>269</v>
      </c>
      <c r="AR1538" s="8" t="s">
        <v>1557</v>
      </c>
      <c r="BD1538" s="8" t="s">
        <v>1558</v>
      </c>
      <c r="BP1538" s="8" t="s">
        <v>1559</v>
      </c>
      <c r="CB1538" s="8" t="s">
        <v>1560</v>
      </c>
      <c r="CN1538" s="8" t="s">
        <v>1561</v>
      </c>
    </row>
    <row r="1539" spans="5:92" ht="9.9" customHeight="1" x14ac:dyDescent="0.2">
      <c r="E1539" s="19" t="s">
        <v>284</v>
      </c>
      <c r="P1539" s="8" t="s">
        <v>1562</v>
      </c>
    </row>
    <row r="1540" spans="5:92" ht="9.9" customHeight="1" x14ac:dyDescent="0.2">
      <c r="AC1540" s="19" t="s">
        <v>1563</v>
      </c>
      <c r="AH1540" s="8" t="s">
        <v>287</v>
      </c>
      <c r="AR1540" s="8" t="s">
        <v>1564</v>
      </c>
      <c r="BD1540" s="8" t="s">
        <v>1565</v>
      </c>
      <c r="BP1540" s="8" t="s">
        <v>1566</v>
      </c>
      <c r="CB1540" s="8" t="s">
        <v>1567</v>
      </c>
      <c r="CN1540" s="8" t="s">
        <v>265</v>
      </c>
    </row>
    <row r="1541" spans="5:92" ht="9.9" customHeight="1" x14ac:dyDescent="0.2">
      <c r="E1541" s="19" t="s">
        <v>292</v>
      </c>
      <c r="P1541" s="8" t="s">
        <v>1568</v>
      </c>
    </row>
    <row r="1542" spans="5:92" ht="9.9" customHeight="1" x14ac:dyDescent="0.2">
      <c r="AC1542" s="8" t="s">
        <v>1569</v>
      </c>
      <c r="AH1542" s="8" t="s">
        <v>260</v>
      </c>
      <c r="AR1542" s="8" t="s">
        <v>1206</v>
      </c>
      <c r="BD1542" s="8" t="s">
        <v>1570</v>
      </c>
      <c r="BP1542" s="8" t="s">
        <v>1571</v>
      </c>
      <c r="CB1542" s="8" t="s">
        <v>1572</v>
      </c>
      <c r="CN1542" s="8" t="s">
        <v>211</v>
      </c>
    </row>
    <row r="1543" spans="5:92" ht="9.9" customHeight="1" x14ac:dyDescent="0.2">
      <c r="E1543" s="19" t="s">
        <v>370</v>
      </c>
      <c r="P1543" s="8" t="s">
        <v>1505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157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184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185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133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136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1573</v>
      </c>
      <c r="CS1582" s="2" t="s">
        <v>188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189</v>
      </c>
      <c r="T1583" s="24" t="s">
        <v>1574</v>
      </c>
      <c r="BD1583" s="1" t="s">
        <v>191</v>
      </c>
      <c r="BW1583" s="24" t="s">
        <v>1575</v>
      </c>
      <c r="CR1583" s="19" t="s">
        <v>64</v>
      </c>
      <c r="CS1583" s="1" t="s">
        <v>193</v>
      </c>
      <c r="DI1583" s="25"/>
    </row>
    <row r="1584" spans="1:113" ht="9.9" customHeight="1" x14ac:dyDescent="0.2">
      <c r="A1584" s="23" t="s">
        <v>194</v>
      </c>
      <c r="T1584" s="24" t="s">
        <v>134</v>
      </c>
      <c r="BD1584" s="1" t="s">
        <v>195</v>
      </c>
      <c r="BW1584" s="24" t="s">
        <v>1576</v>
      </c>
      <c r="DI1584" s="25"/>
    </row>
    <row r="1585" spans="1:113" ht="9.9" customHeight="1" x14ac:dyDescent="0.2">
      <c r="A1585" s="23" t="s">
        <v>197</v>
      </c>
      <c r="T1585" s="24" t="s">
        <v>15</v>
      </c>
      <c r="BD1585" s="1" t="s">
        <v>198</v>
      </c>
      <c r="BW1585" s="24" t="s">
        <v>1577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200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17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187</v>
      </c>
      <c r="CS1586" s="14" t="s">
        <v>188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185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1578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186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188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189</v>
      </c>
      <c r="T1589" s="24" t="s">
        <v>137</v>
      </c>
      <c r="BD1589" s="1" t="s">
        <v>191</v>
      </c>
      <c r="BW1589" s="24" t="s">
        <v>4</v>
      </c>
      <c r="CR1589" s="19" t="s">
        <v>4</v>
      </c>
      <c r="CS1589" s="1" t="s">
        <v>193</v>
      </c>
      <c r="DI1589" s="25"/>
    </row>
    <row r="1590" spans="1:113" ht="9.9" customHeight="1" x14ac:dyDescent="0.2">
      <c r="A1590" s="23" t="s">
        <v>194</v>
      </c>
      <c r="T1590" s="24" t="s">
        <v>134</v>
      </c>
      <c r="BD1590" s="1" t="s">
        <v>195</v>
      </c>
      <c r="BW1590" s="24" t="s">
        <v>4</v>
      </c>
      <c r="DI1590" s="25"/>
    </row>
    <row r="1591" spans="1:113" ht="9.9" customHeight="1" x14ac:dyDescent="0.2">
      <c r="A1591" s="23" t="s">
        <v>197</v>
      </c>
      <c r="T1591" s="24" t="s">
        <v>15</v>
      </c>
      <c r="BD1591" s="1" t="s">
        <v>198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200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</v>
      </c>
      <c r="CS1592" s="14" t="s">
        <v>188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12" customHeight="1" x14ac:dyDescent="0.2">
      <c r="A1594" s="68" t="s">
        <v>10</v>
      </c>
      <c r="B1594" s="63"/>
      <c r="C1594" s="63"/>
      <c r="D1594" s="63"/>
      <c r="E1594" s="63"/>
      <c r="F1594" s="2"/>
      <c r="G1594" s="2"/>
      <c r="H1594" s="62" t="s">
        <v>202</v>
      </c>
      <c r="I1594" s="63"/>
      <c r="J1594" s="63"/>
      <c r="K1594" s="63"/>
      <c r="L1594" s="63"/>
      <c r="M1594" s="63"/>
      <c r="N1594" s="63"/>
      <c r="O1594" s="63"/>
      <c r="P1594" s="63"/>
      <c r="Q1594" s="63"/>
      <c r="R1594" s="63"/>
      <c r="S1594" s="63"/>
      <c r="T1594" s="2"/>
      <c r="U1594" s="2"/>
      <c r="V1594" s="11"/>
      <c r="W1594" s="62" t="s">
        <v>203</v>
      </c>
      <c r="X1594" s="63"/>
      <c r="Y1594" s="63"/>
      <c r="Z1594" s="63"/>
      <c r="AA1594" s="63"/>
      <c r="AB1594" s="63"/>
      <c r="AC1594" s="63"/>
      <c r="AD1594" s="63"/>
      <c r="AE1594" s="63"/>
      <c r="AF1594" s="2"/>
      <c r="AG1594" s="2"/>
      <c r="AH1594" s="11"/>
      <c r="AI1594" s="11"/>
      <c r="AJ1594" s="2"/>
      <c r="AK1594" s="62" t="s">
        <v>204</v>
      </c>
      <c r="AL1594" s="63"/>
      <c r="AM1594" s="63"/>
      <c r="AN1594" s="63"/>
      <c r="AO1594" s="63"/>
      <c r="AP1594" s="63"/>
      <c r="AQ1594" s="63"/>
      <c r="AR1594" s="63"/>
      <c r="AS1594" s="63"/>
      <c r="AT1594" s="63"/>
      <c r="AU1594" s="2"/>
      <c r="AV1594" s="2"/>
      <c r="AW1594" s="62" t="s">
        <v>205</v>
      </c>
      <c r="AX1594" s="63"/>
      <c r="AY1594" s="63"/>
      <c r="AZ1594" s="63"/>
      <c r="BA1594" s="63"/>
      <c r="BB1594" s="63"/>
      <c r="BC1594" s="63"/>
      <c r="BD1594" s="63"/>
      <c r="BE1594" s="63"/>
      <c r="BF1594" s="63"/>
      <c r="BG1594" s="2"/>
      <c r="BH1594" s="2"/>
      <c r="BI1594" s="62" t="s">
        <v>206</v>
      </c>
      <c r="BJ1594" s="63"/>
      <c r="BK1594" s="63"/>
      <c r="BL1594" s="63"/>
      <c r="BM1594" s="63"/>
      <c r="BN1594" s="63"/>
      <c r="BO1594" s="63"/>
      <c r="BP1594" s="63"/>
      <c r="BQ1594" s="63"/>
      <c r="BR1594" s="63"/>
      <c r="BS1594" s="2"/>
      <c r="BT1594" s="2"/>
      <c r="BU1594" s="62" t="s">
        <v>207</v>
      </c>
      <c r="BV1594" s="63"/>
      <c r="BW1594" s="63"/>
      <c r="BX1594" s="63"/>
      <c r="BY1594" s="63"/>
      <c r="BZ1594" s="63"/>
      <c r="CA1594" s="63"/>
      <c r="CB1594" s="63"/>
      <c r="CC1594" s="63"/>
      <c r="CD1594" s="63"/>
      <c r="CE1594" s="2"/>
      <c r="CF1594" s="2"/>
      <c r="CG1594" s="62" t="s">
        <v>188</v>
      </c>
      <c r="CH1594" s="63"/>
      <c r="CI1594" s="63"/>
      <c r="CJ1594" s="63"/>
      <c r="CK1594" s="63"/>
      <c r="CL1594" s="63"/>
      <c r="CM1594" s="63"/>
      <c r="CN1594" s="63"/>
      <c r="CO1594" s="63"/>
      <c r="CP1594" s="63"/>
      <c r="CQ1594" s="2"/>
      <c r="CR1594" s="2"/>
      <c r="CS1594" s="11"/>
      <c r="CT1594" s="11"/>
      <c r="CU1594" s="2"/>
      <c r="CV1594" s="11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12" customHeight="1" x14ac:dyDescent="0.2">
      <c r="A1595" s="69"/>
      <c r="B1595" s="64"/>
      <c r="C1595" s="64"/>
      <c r="D1595" s="64"/>
      <c r="E1595" s="64"/>
      <c r="F1595" s="14"/>
      <c r="G1595" s="14"/>
      <c r="H1595" s="64"/>
      <c r="I1595" s="64"/>
      <c r="J1595" s="64"/>
      <c r="K1595" s="64"/>
      <c r="L1595" s="64"/>
      <c r="M1595" s="64"/>
      <c r="N1595" s="64"/>
      <c r="O1595" s="64"/>
      <c r="P1595" s="64"/>
      <c r="Q1595" s="64"/>
      <c r="R1595" s="64"/>
      <c r="S1595" s="64"/>
      <c r="T1595" s="14"/>
      <c r="U1595" s="14"/>
      <c r="V1595" s="15"/>
      <c r="W1595" s="64"/>
      <c r="X1595" s="64"/>
      <c r="Y1595" s="64"/>
      <c r="Z1595" s="64"/>
      <c r="AA1595" s="64"/>
      <c r="AB1595" s="64"/>
      <c r="AC1595" s="64"/>
      <c r="AD1595" s="64"/>
      <c r="AE1595" s="64"/>
      <c r="AF1595" s="14"/>
      <c r="AG1595" s="14"/>
      <c r="AH1595" s="15"/>
      <c r="AI1595" s="15"/>
      <c r="AJ1595" s="14"/>
      <c r="AK1595" s="64"/>
      <c r="AL1595" s="64"/>
      <c r="AM1595" s="64"/>
      <c r="AN1595" s="64"/>
      <c r="AO1595" s="64"/>
      <c r="AP1595" s="64"/>
      <c r="AQ1595" s="64"/>
      <c r="AR1595" s="64"/>
      <c r="AS1595" s="64"/>
      <c r="AT1595" s="64"/>
      <c r="AU1595" s="14"/>
      <c r="AV1595" s="14"/>
      <c r="AW1595" s="64"/>
      <c r="AX1595" s="64"/>
      <c r="AY1595" s="64"/>
      <c r="AZ1595" s="64"/>
      <c r="BA1595" s="64"/>
      <c r="BB1595" s="64"/>
      <c r="BC1595" s="64"/>
      <c r="BD1595" s="64"/>
      <c r="BE1595" s="64"/>
      <c r="BF1595" s="64"/>
      <c r="BG1595" s="14"/>
      <c r="BH1595" s="14"/>
      <c r="BI1595" s="64"/>
      <c r="BJ1595" s="64"/>
      <c r="BK1595" s="64"/>
      <c r="BL1595" s="64"/>
      <c r="BM1595" s="64"/>
      <c r="BN1595" s="64"/>
      <c r="BO1595" s="64"/>
      <c r="BP1595" s="64"/>
      <c r="BQ1595" s="64"/>
      <c r="BR1595" s="64"/>
      <c r="BS1595" s="14"/>
      <c r="BT1595" s="14"/>
      <c r="BU1595" s="64"/>
      <c r="BV1595" s="64"/>
      <c r="BW1595" s="64"/>
      <c r="BX1595" s="64"/>
      <c r="BY1595" s="64"/>
      <c r="BZ1595" s="64"/>
      <c r="CA1595" s="64"/>
      <c r="CB1595" s="64"/>
      <c r="CC1595" s="64"/>
      <c r="CD1595" s="64"/>
      <c r="CE1595" s="14"/>
      <c r="CF1595" s="14"/>
      <c r="CG1595" s="64"/>
      <c r="CH1595" s="64"/>
      <c r="CI1595" s="64"/>
      <c r="CJ1595" s="64"/>
      <c r="CK1595" s="64"/>
      <c r="CL1595" s="64"/>
      <c r="CM1595" s="64"/>
      <c r="CN1595" s="64"/>
      <c r="CO1595" s="64"/>
      <c r="CP1595" s="64"/>
      <c r="CQ1595" s="14"/>
      <c r="CR1595" s="14"/>
      <c r="CS1595" s="15"/>
      <c r="CT1595" s="15"/>
      <c r="CU1595" s="14"/>
      <c r="CV1595" s="15"/>
      <c r="CW1595" s="14"/>
      <c r="CX1595" s="14"/>
      <c r="CY1595" s="14"/>
      <c r="CZ1595" s="14"/>
      <c r="DA1595" s="14"/>
      <c r="DB1595" s="14"/>
      <c r="DC1595" s="14"/>
      <c r="DD1595" s="14"/>
      <c r="DE1595" s="14"/>
      <c r="DF1595" s="14"/>
      <c r="DG1595" s="14"/>
      <c r="DH1595" s="14"/>
      <c r="DI1595" s="16"/>
    </row>
    <row r="1596" spans="1:113" ht="1.5" customHeight="1" x14ac:dyDescent="0.2"/>
    <row r="1597" spans="1:113" ht="9.9" customHeight="1" x14ac:dyDescent="0.2">
      <c r="BD1597" s="8" t="s">
        <v>1579</v>
      </c>
      <c r="BP1597" s="8" t="s">
        <v>1580</v>
      </c>
      <c r="CB1597" s="8" t="s">
        <v>1581</v>
      </c>
      <c r="CN1597" s="8" t="s">
        <v>417</v>
      </c>
    </row>
    <row r="1598" spans="1:113" ht="9.9" customHeight="1" x14ac:dyDescent="0.2">
      <c r="E1598" s="19" t="s">
        <v>212</v>
      </c>
      <c r="P1598" s="8" t="s">
        <v>1582</v>
      </c>
    </row>
    <row r="1599" spans="1:113" ht="9.9" customHeight="1" x14ac:dyDescent="0.2">
      <c r="AC1599" s="8" t="s">
        <v>1583</v>
      </c>
      <c r="AH1599" s="8" t="s">
        <v>216</v>
      </c>
      <c r="AR1599" s="8" t="s">
        <v>1584</v>
      </c>
      <c r="BD1599" s="8" t="s">
        <v>1585</v>
      </c>
      <c r="BP1599" s="8" t="s">
        <v>1586</v>
      </c>
      <c r="CB1599" s="8" t="s">
        <v>1587</v>
      </c>
      <c r="CN1599" s="8" t="s">
        <v>865</v>
      </c>
    </row>
    <row r="1600" spans="1:113" ht="9.9" customHeight="1" x14ac:dyDescent="0.2">
      <c r="E1600" s="19" t="s">
        <v>222</v>
      </c>
      <c r="P1600" s="8" t="s">
        <v>1588</v>
      </c>
    </row>
    <row r="1601" spans="5:92" ht="9.9" customHeight="1" x14ac:dyDescent="0.2">
      <c r="AC1601" s="8" t="s">
        <v>1589</v>
      </c>
      <c r="AH1601" s="8" t="s">
        <v>278</v>
      </c>
      <c r="AR1601" s="8" t="s">
        <v>1590</v>
      </c>
      <c r="BD1601" s="8" t="s">
        <v>1591</v>
      </c>
      <c r="BP1601" s="8" t="s">
        <v>1592</v>
      </c>
      <c r="CB1601" s="8" t="s">
        <v>1593</v>
      </c>
      <c r="CN1601" s="8" t="s">
        <v>1594</v>
      </c>
    </row>
    <row r="1602" spans="5:92" ht="9.9" customHeight="1" x14ac:dyDescent="0.2">
      <c r="E1602" s="19" t="s">
        <v>231</v>
      </c>
      <c r="P1602" s="8" t="s">
        <v>1595</v>
      </c>
    </row>
    <row r="1603" spans="5:92" ht="9.9" customHeight="1" x14ac:dyDescent="0.2">
      <c r="AC1603" s="8" t="s">
        <v>1596</v>
      </c>
      <c r="AH1603" s="8" t="s">
        <v>243</v>
      </c>
      <c r="AR1603" s="8" t="s">
        <v>1597</v>
      </c>
      <c r="BD1603" s="8" t="s">
        <v>1598</v>
      </c>
      <c r="BP1603" s="8" t="s">
        <v>1599</v>
      </c>
      <c r="CB1603" s="8" t="s">
        <v>1600</v>
      </c>
      <c r="CN1603" s="8" t="s">
        <v>424</v>
      </c>
    </row>
    <row r="1604" spans="5:92" ht="9.9" customHeight="1" x14ac:dyDescent="0.2">
      <c r="E1604" s="19" t="s">
        <v>240</v>
      </c>
      <c r="P1604" s="8" t="s">
        <v>1601</v>
      </c>
    </row>
    <row r="1605" spans="5:92" ht="9.9" customHeight="1" x14ac:dyDescent="0.2">
      <c r="AC1605" s="8" t="s">
        <v>1602</v>
      </c>
      <c r="AH1605" s="8" t="s">
        <v>352</v>
      </c>
      <c r="AR1605" s="8" t="s">
        <v>1603</v>
      </c>
      <c r="BD1605" s="8" t="s">
        <v>1604</v>
      </c>
      <c r="BP1605" s="8" t="s">
        <v>1605</v>
      </c>
      <c r="CB1605" s="8" t="s">
        <v>1606</v>
      </c>
      <c r="CN1605" s="8" t="s">
        <v>770</v>
      </c>
    </row>
    <row r="1606" spans="5:92" ht="9.9" customHeight="1" x14ac:dyDescent="0.2">
      <c r="E1606" s="19" t="s">
        <v>249</v>
      </c>
      <c r="P1606" s="8" t="s">
        <v>1607</v>
      </c>
    </row>
    <row r="1607" spans="5:92" ht="9.9" customHeight="1" x14ac:dyDescent="0.2">
      <c r="AC1607" s="8" t="s">
        <v>1608</v>
      </c>
      <c r="AH1607" s="8" t="s">
        <v>252</v>
      </c>
      <c r="AR1607" s="8" t="s">
        <v>1609</v>
      </c>
      <c r="BD1607" s="8" t="s">
        <v>1610</v>
      </c>
      <c r="BP1607" s="8" t="s">
        <v>1611</v>
      </c>
      <c r="CB1607" s="8" t="s">
        <v>1612</v>
      </c>
      <c r="CN1607" s="8" t="s">
        <v>865</v>
      </c>
    </row>
    <row r="1608" spans="5:92" ht="9.9" customHeight="1" x14ac:dyDescent="0.2">
      <c r="E1608" s="19" t="s">
        <v>257</v>
      </c>
      <c r="P1608" s="8" t="s">
        <v>1613</v>
      </c>
    </row>
    <row r="1609" spans="5:92" ht="9.9" customHeight="1" x14ac:dyDescent="0.2">
      <c r="AC1609" s="8" t="s">
        <v>1614</v>
      </c>
      <c r="AH1609" s="8" t="s">
        <v>234</v>
      </c>
      <c r="AR1609" s="8" t="s">
        <v>1615</v>
      </c>
      <c r="BD1609" s="8" t="s">
        <v>1616</v>
      </c>
      <c r="BP1609" s="8" t="s">
        <v>1617</v>
      </c>
      <c r="CB1609" s="8" t="s">
        <v>1618</v>
      </c>
      <c r="CN1609" s="8" t="s">
        <v>667</v>
      </c>
    </row>
    <row r="1610" spans="5:92" ht="9.9" customHeight="1" x14ac:dyDescent="0.2">
      <c r="E1610" s="19" t="s">
        <v>266</v>
      </c>
      <c r="P1610" s="8" t="s">
        <v>1619</v>
      </c>
    </row>
    <row r="1611" spans="5:92" ht="9.9" customHeight="1" x14ac:dyDescent="0.2">
      <c r="AC1611" s="8" t="s">
        <v>1620</v>
      </c>
      <c r="AH1611" s="8" t="s">
        <v>225</v>
      </c>
      <c r="AR1611" s="8" t="s">
        <v>1538</v>
      </c>
      <c r="BD1611" s="8" t="s">
        <v>1621</v>
      </c>
      <c r="BP1611" s="8" t="s">
        <v>1622</v>
      </c>
      <c r="CB1611" s="8" t="s">
        <v>1623</v>
      </c>
      <c r="CN1611" s="8" t="s">
        <v>770</v>
      </c>
    </row>
    <row r="1612" spans="5:92" ht="9.9" customHeight="1" x14ac:dyDescent="0.2">
      <c r="E1612" s="19" t="s">
        <v>275</v>
      </c>
      <c r="P1612" s="8" t="s">
        <v>1624</v>
      </c>
    </row>
    <row r="1613" spans="5:92" ht="9.9" customHeight="1" x14ac:dyDescent="0.2">
      <c r="AC1613" s="8" t="s">
        <v>1625</v>
      </c>
      <c r="AH1613" s="8" t="s">
        <v>260</v>
      </c>
      <c r="AR1613" s="8" t="s">
        <v>1626</v>
      </c>
      <c r="BD1613" s="8" t="s">
        <v>1627</v>
      </c>
      <c r="BP1613" s="8" t="s">
        <v>1147</v>
      </c>
      <c r="CB1613" s="8" t="s">
        <v>1628</v>
      </c>
      <c r="CN1613" s="8" t="s">
        <v>309</v>
      </c>
    </row>
    <row r="1614" spans="5:92" ht="9.9" customHeight="1" x14ac:dyDescent="0.2">
      <c r="E1614" s="19" t="s">
        <v>284</v>
      </c>
      <c r="P1614" s="8" t="s">
        <v>1629</v>
      </c>
    </row>
    <row r="1615" spans="5:92" ht="9.9" customHeight="1" x14ac:dyDescent="0.2">
      <c r="AC1615" s="19" t="s">
        <v>1630</v>
      </c>
      <c r="AH1615" s="8" t="s">
        <v>287</v>
      </c>
      <c r="AR1615" s="8" t="s">
        <v>1631</v>
      </c>
      <c r="BD1615" s="8" t="s">
        <v>1632</v>
      </c>
      <c r="BP1615" s="8" t="s">
        <v>1633</v>
      </c>
      <c r="CB1615" s="8" t="s">
        <v>1634</v>
      </c>
      <c r="CN1615" s="8" t="s">
        <v>931</v>
      </c>
    </row>
    <row r="1616" spans="5:92" ht="9.9" customHeight="1" x14ac:dyDescent="0.2">
      <c r="E1616" s="19" t="s">
        <v>292</v>
      </c>
      <c r="P1616" s="8" t="s">
        <v>1635</v>
      </c>
    </row>
    <row r="1617" spans="5:92" ht="9.9" customHeight="1" x14ac:dyDescent="0.2">
      <c r="AC1617" s="8" t="s">
        <v>1636</v>
      </c>
      <c r="AH1617" s="8" t="s">
        <v>269</v>
      </c>
      <c r="AR1617" s="8" t="s">
        <v>1637</v>
      </c>
      <c r="BD1617" s="8" t="s">
        <v>1638</v>
      </c>
      <c r="BP1617" s="8" t="s">
        <v>1639</v>
      </c>
      <c r="CB1617" s="8" t="s">
        <v>1640</v>
      </c>
      <c r="CN1617" s="8" t="s">
        <v>865</v>
      </c>
    </row>
    <row r="1618" spans="5:92" ht="9.9" customHeight="1" x14ac:dyDescent="0.2">
      <c r="E1618" s="19" t="s">
        <v>370</v>
      </c>
      <c r="P1618" s="8" t="s">
        <v>1575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157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184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185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78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186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82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1641</v>
      </c>
      <c r="CS1657" s="2" t="s">
        <v>188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189</v>
      </c>
      <c r="T1658" s="24" t="s">
        <v>1642</v>
      </c>
      <c r="BD1658" s="1" t="s">
        <v>191</v>
      </c>
      <c r="BW1658" s="24" t="s">
        <v>1643</v>
      </c>
      <c r="CR1658" s="19" t="s">
        <v>73</v>
      </c>
      <c r="CS1658" s="1" t="s">
        <v>193</v>
      </c>
      <c r="DI1658" s="25"/>
    </row>
    <row r="1659" spans="1:113" ht="9.9" customHeight="1" x14ac:dyDescent="0.2">
      <c r="A1659" s="23" t="s">
        <v>194</v>
      </c>
      <c r="T1659" s="24" t="s">
        <v>79</v>
      </c>
      <c r="BD1659" s="1" t="s">
        <v>195</v>
      </c>
      <c r="BW1659" s="24" t="s">
        <v>1644</v>
      </c>
      <c r="DI1659" s="25"/>
    </row>
    <row r="1660" spans="1:113" ht="9.9" customHeight="1" x14ac:dyDescent="0.2">
      <c r="A1660" s="23" t="s">
        <v>197</v>
      </c>
      <c r="T1660" s="24" t="s">
        <v>15</v>
      </c>
      <c r="BD1660" s="1" t="s">
        <v>198</v>
      </c>
      <c r="BW1660" s="24" t="s">
        <v>1645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200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17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187</v>
      </c>
      <c r="CS1661" s="14" t="s">
        <v>188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185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1646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186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188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189</v>
      </c>
      <c r="T1664" s="24" t="s">
        <v>83</v>
      </c>
      <c r="BD1664" s="1" t="s">
        <v>191</v>
      </c>
      <c r="BW1664" s="24" t="s">
        <v>4</v>
      </c>
      <c r="CR1664" s="19" t="s">
        <v>4</v>
      </c>
      <c r="CS1664" s="1" t="s">
        <v>193</v>
      </c>
      <c r="DI1664" s="25"/>
    </row>
    <row r="1665" spans="1:113" ht="9.9" customHeight="1" x14ac:dyDescent="0.2">
      <c r="A1665" s="23" t="s">
        <v>194</v>
      </c>
      <c r="T1665" s="24" t="s">
        <v>79</v>
      </c>
      <c r="BD1665" s="1" t="s">
        <v>195</v>
      </c>
      <c r="BW1665" s="24" t="s">
        <v>4</v>
      </c>
      <c r="DI1665" s="25"/>
    </row>
    <row r="1666" spans="1:113" ht="9.9" customHeight="1" x14ac:dyDescent="0.2">
      <c r="A1666" s="23" t="s">
        <v>197</v>
      </c>
      <c r="T1666" s="24" t="s">
        <v>15</v>
      </c>
      <c r="BD1666" s="1" t="s">
        <v>198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200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</v>
      </c>
      <c r="CS1667" s="14" t="s">
        <v>188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12" customHeight="1" x14ac:dyDescent="0.2">
      <c r="A1669" s="68" t="s">
        <v>10</v>
      </c>
      <c r="B1669" s="63"/>
      <c r="C1669" s="63"/>
      <c r="D1669" s="63"/>
      <c r="E1669" s="63"/>
      <c r="F1669" s="2"/>
      <c r="G1669" s="2"/>
      <c r="H1669" s="62" t="s">
        <v>202</v>
      </c>
      <c r="I1669" s="63"/>
      <c r="J1669" s="63"/>
      <c r="K1669" s="63"/>
      <c r="L1669" s="63"/>
      <c r="M1669" s="63"/>
      <c r="N1669" s="63"/>
      <c r="O1669" s="63"/>
      <c r="P1669" s="63"/>
      <c r="Q1669" s="63"/>
      <c r="R1669" s="63"/>
      <c r="S1669" s="63"/>
      <c r="T1669" s="2"/>
      <c r="U1669" s="2"/>
      <c r="V1669" s="11"/>
      <c r="W1669" s="62" t="s">
        <v>203</v>
      </c>
      <c r="X1669" s="63"/>
      <c r="Y1669" s="63"/>
      <c r="Z1669" s="63"/>
      <c r="AA1669" s="63"/>
      <c r="AB1669" s="63"/>
      <c r="AC1669" s="63"/>
      <c r="AD1669" s="63"/>
      <c r="AE1669" s="63"/>
      <c r="AF1669" s="2"/>
      <c r="AG1669" s="2"/>
      <c r="AH1669" s="11"/>
      <c r="AI1669" s="11"/>
      <c r="AJ1669" s="2"/>
      <c r="AK1669" s="62" t="s">
        <v>204</v>
      </c>
      <c r="AL1669" s="63"/>
      <c r="AM1669" s="63"/>
      <c r="AN1669" s="63"/>
      <c r="AO1669" s="63"/>
      <c r="AP1669" s="63"/>
      <c r="AQ1669" s="63"/>
      <c r="AR1669" s="63"/>
      <c r="AS1669" s="63"/>
      <c r="AT1669" s="63"/>
      <c r="AU1669" s="2"/>
      <c r="AV1669" s="2"/>
      <c r="AW1669" s="62" t="s">
        <v>205</v>
      </c>
      <c r="AX1669" s="63"/>
      <c r="AY1669" s="63"/>
      <c r="AZ1669" s="63"/>
      <c r="BA1669" s="63"/>
      <c r="BB1669" s="63"/>
      <c r="BC1669" s="63"/>
      <c r="BD1669" s="63"/>
      <c r="BE1669" s="63"/>
      <c r="BF1669" s="63"/>
      <c r="BG1669" s="2"/>
      <c r="BH1669" s="2"/>
      <c r="BI1669" s="62" t="s">
        <v>206</v>
      </c>
      <c r="BJ1669" s="63"/>
      <c r="BK1669" s="63"/>
      <c r="BL1669" s="63"/>
      <c r="BM1669" s="63"/>
      <c r="BN1669" s="63"/>
      <c r="BO1669" s="63"/>
      <c r="BP1669" s="63"/>
      <c r="BQ1669" s="63"/>
      <c r="BR1669" s="63"/>
      <c r="BS1669" s="2"/>
      <c r="BT1669" s="2"/>
      <c r="BU1669" s="62" t="s">
        <v>207</v>
      </c>
      <c r="BV1669" s="63"/>
      <c r="BW1669" s="63"/>
      <c r="BX1669" s="63"/>
      <c r="BY1669" s="63"/>
      <c r="BZ1669" s="63"/>
      <c r="CA1669" s="63"/>
      <c r="CB1669" s="63"/>
      <c r="CC1669" s="63"/>
      <c r="CD1669" s="63"/>
      <c r="CE1669" s="2"/>
      <c r="CF1669" s="2"/>
      <c r="CG1669" s="62" t="s">
        <v>188</v>
      </c>
      <c r="CH1669" s="63"/>
      <c r="CI1669" s="63"/>
      <c r="CJ1669" s="63"/>
      <c r="CK1669" s="63"/>
      <c r="CL1669" s="63"/>
      <c r="CM1669" s="63"/>
      <c r="CN1669" s="63"/>
      <c r="CO1669" s="63"/>
      <c r="CP1669" s="63"/>
      <c r="CQ1669" s="2"/>
      <c r="CR1669" s="2"/>
      <c r="CS1669" s="11"/>
      <c r="CT1669" s="11"/>
      <c r="CU1669" s="2"/>
      <c r="CV1669" s="11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12" customHeight="1" x14ac:dyDescent="0.2">
      <c r="A1670" s="69"/>
      <c r="B1670" s="64"/>
      <c r="C1670" s="64"/>
      <c r="D1670" s="64"/>
      <c r="E1670" s="64"/>
      <c r="F1670" s="14"/>
      <c r="G1670" s="14"/>
      <c r="H1670" s="64"/>
      <c r="I1670" s="64"/>
      <c r="J1670" s="64"/>
      <c r="K1670" s="64"/>
      <c r="L1670" s="64"/>
      <c r="M1670" s="64"/>
      <c r="N1670" s="64"/>
      <c r="O1670" s="64"/>
      <c r="P1670" s="64"/>
      <c r="Q1670" s="64"/>
      <c r="R1670" s="64"/>
      <c r="S1670" s="64"/>
      <c r="T1670" s="14"/>
      <c r="U1670" s="14"/>
      <c r="V1670" s="15"/>
      <c r="W1670" s="64"/>
      <c r="X1670" s="64"/>
      <c r="Y1670" s="64"/>
      <c r="Z1670" s="64"/>
      <c r="AA1670" s="64"/>
      <c r="AB1670" s="64"/>
      <c r="AC1670" s="64"/>
      <c r="AD1670" s="64"/>
      <c r="AE1670" s="64"/>
      <c r="AF1670" s="14"/>
      <c r="AG1670" s="14"/>
      <c r="AH1670" s="15"/>
      <c r="AI1670" s="15"/>
      <c r="AJ1670" s="14"/>
      <c r="AK1670" s="64"/>
      <c r="AL1670" s="64"/>
      <c r="AM1670" s="64"/>
      <c r="AN1670" s="64"/>
      <c r="AO1670" s="64"/>
      <c r="AP1670" s="64"/>
      <c r="AQ1670" s="64"/>
      <c r="AR1670" s="64"/>
      <c r="AS1670" s="64"/>
      <c r="AT1670" s="64"/>
      <c r="AU1670" s="14"/>
      <c r="AV1670" s="14"/>
      <c r="AW1670" s="64"/>
      <c r="AX1670" s="64"/>
      <c r="AY1670" s="64"/>
      <c r="AZ1670" s="64"/>
      <c r="BA1670" s="64"/>
      <c r="BB1670" s="64"/>
      <c r="BC1670" s="64"/>
      <c r="BD1670" s="64"/>
      <c r="BE1670" s="64"/>
      <c r="BF1670" s="64"/>
      <c r="BG1670" s="14"/>
      <c r="BH1670" s="14"/>
      <c r="BI1670" s="64"/>
      <c r="BJ1670" s="64"/>
      <c r="BK1670" s="64"/>
      <c r="BL1670" s="64"/>
      <c r="BM1670" s="64"/>
      <c r="BN1670" s="64"/>
      <c r="BO1670" s="64"/>
      <c r="BP1670" s="64"/>
      <c r="BQ1670" s="64"/>
      <c r="BR1670" s="64"/>
      <c r="BS1670" s="14"/>
      <c r="BT1670" s="14"/>
      <c r="BU1670" s="64"/>
      <c r="BV1670" s="64"/>
      <c r="BW1670" s="64"/>
      <c r="BX1670" s="64"/>
      <c r="BY1670" s="64"/>
      <c r="BZ1670" s="64"/>
      <c r="CA1670" s="64"/>
      <c r="CB1670" s="64"/>
      <c r="CC1670" s="64"/>
      <c r="CD1670" s="64"/>
      <c r="CE1670" s="14"/>
      <c r="CF1670" s="14"/>
      <c r="CG1670" s="64"/>
      <c r="CH1670" s="64"/>
      <c r="CI1670" s="64"/>
      <c r="CJ1670" s="64"/>
      <c r="CK1670" s="64"/>
      <c r="CL1670" s="64"/>
      <c r="CM1670" s="64"/>
      <c r="CN1670" s="64"/>
      <c r="CO1670" s="64"/>
      <c r="CP1670" s="64"/>
      <c r="CQ1670" s="14"/>
      <c r="CR1670" s="14"/>
      <c r="CS1670" s="15"/>
      <c r="CT1670" s="15"/>
      <c r="CU1670" s="14"/>
      <c r="CV1670" s="15"/>
      <c r="CW1670" s="14"/>
      <c r="CX1670" s="14"/>
      <c r="CY1670" s="14"/>
      <c r="CZ1670" s="14"/>
      <c r="DA1670" s="14"/>
      <c r="DB1670" s="14"/>
      <c r="DC1670" s="14"/>
      <c r="DD1670" s="14"/>
      <c r="DE1670" s="14"/>
      <c r="DF1670" s="14"/>
      <c r="DG1670" s="14"/>
      <c r="DH1670" s="14"/>
      <c r="DI1670" s="16"/>
    </row>
    <row r="1671" spans="1:113" ht="1.5" customHeight="1" x14ac:dyDescent="0.2"/>
    <row r="1672" spans="1:113" ht="9.9" customHeight="1" x14ac:dyDescent="0.2">
      <c r="BD1672" s="8" t="s">
        <v>1647</v>
      </c>
      <c r="BP1672" s="8" t="s">
        <v>1648</v>
      </c>
      <c r="CB1672" s="8" t="s">
        <v>1649</v>
      </c>
      <c r="CN1672" s="8" t="s">
        <v>302</v>
      </c>
    </row>
    <row r="1673" spans="1:113" ht="9.9" customHeight="1" x14ac:dyDescent="0.2">
      <c r="E1673" s="19" t="s">
        <v>212</v>
      </c>
      <c r="P1673" s="8" t="s">
        <v>1650</v>
      </c>
    </row>
    <row r="1674" spans="1:113" ht="9.9" customHeight="1" x14ac:dyDescent="0.2">
      <c r="AC1674" s="8" t="s">
        <v>1651</v>
      </c>
      <c r="AH1674" s="8" t="s">
        <v>318</v>
      </c>
      <c r="AR1674" s="8" t="s">
        <v>1652</v>
      </c>
      <c r="BD1674" s="8" t="s">
        <v>1653</v>
      </c>
      <c r="BP1674" s="8" t="s">
        <v>1654</v>
      </c>
      <c r="CB1674" s="8" t="s">
        <v>1655</v>
      </c>
      <c r="CN1674" s="8" t="s">
        <v>265</v>
      </c>
    </row>
    <row r="1675" spans="1:113" ht="9.9" customHeight="1" x14ac:dyDescent="0.2">
      <c r="E1675" s="19" t="s">
        <v>222</v>
      </c>
      <c r="P1675" s="8" t="s">
        <v>1656</v>
      </c>
    </row>
    <row r="1676" spans="1:113" ht="9.9" customHeight="1" x14ac:dyDescent="0.2">
      <c r="AC1676" s="8" t="s">
        <v>1657</v>
      </c>
      <c r="AH1676" s="8" t="s">
        <v>278</v>
      </c>
      <c r="AR1676" s="8" t="s">
        <v>1658</v>
      </c>
      <c r="BD1676" s="8" t="s">
        <v>1659</v>
      </c>
      <c r="BP1676" s="8" t="s">
        <v>1660</v>
      </c>
      <c r="CB1676" s="8" t="s">
        <v>1375</v>
      </c>
      <c r="CN1676" s="8" t="s">
        <v>593</v>
      </c>
    </row>
    <row r="1677" spans="1:113" ht="9.9" customHeight="1" x14ac:dyDescent="0.2">
      <c r="E1677" s="19" t="s">
        <v>231</v>
      </c>
      <c r="P1677" s="8" t="s">
        <v>1661</v>
      </c>
    </row>
    <row r="1678" spans="1:113" ht="9.9" customHeight="1" x14ac:dyDescent="0.2">
      <c r="AC1678" s="8" t="s">
        <v>1662</v>
      </c>
      <c r="AH1678" s="8" t="s">
        <v>234</v>
      </c>
      <c r="AR1678" s="8" t="s">
        <v>1663</v>
      </c>
      <c r="BD1678" s="8" t="s">
        <v>1664</v>
      </c>
      <c r="BP1678" s="8" t="s">
        <v>1665</v>
      </c>
      <c r="CB1678" s="8" t="s">
        <v>1666</v>
      </c>
      <c r="CN1678" s="8" t="s">
        <v>417</v>
      </c>
    </row>
    <row r="1679" spans="1:113" ht="9.9" customHeight="1" x14ac:dyDescent="0.2">
      <c r="E1679" s="19" t="s">
        <v>240</v>
      </c>
      <c r="P1679" s="8" t="s">
        <v>1667</v>
      </c>
    </row>
    <row r="1680" spans="1:113" ht="9.9" customHeight="1" x14ac:dyDescent="0.2">
      <c r="AC1680" s="8" t="s">
        <v>1668</v>
      </c>
      <c r="AH1680" s="8" t="s">
        <v>252</v>
      </c>
      <c r="AR1680" s="8" t="s">
        <v>1669</v>
      </c>
      <c r="BD1680" s="8" t="s">
        <v>1295</v>
      </c>
      <c r="BP1680" s="8" t="s">
        <v>1670</v>
      </c>
      <c r="CB1680" s="8" t="s">
        <v>1671</v>
      </c>
      <c r="CN1680" s="8" t="s">
        <v>395</v>
      </c>
    </row>
    <row r="1681" spans="5:92" ht="9.9" customHeight="1" x14ac:dyDescent="0.2">
      <c r="E1681" s="19" t="s">
        <v>249</v>
      </c>
      <c r="P1681" s="8" t="s">
        <v>1672</v>
      </c>
    </row>
    <row r="1682" spans="5:92" ht="9.9" customHeight="1" x14ac:dyDescent="0.2">
      <c r="AC1682" s="8" t="s">
        <v>1673</v>
      </c>
      <c r="AH1682" s="8" t="s">
        <v>269</v>
      </c>
      <c r="AR1682" s="8" t="s">
        <v>1674</v>
      </c>
      <c r="BD1682" s="8" t="s">
        <v>1675</v>
      </c>
      <c r="BP1682" s="8" t="s">
        <v>1676</v>
      </c>
      <c r="CB1682" s="8" t="s">
        <v>1677</v>
      </c>
      <c r="CN1682" s="8" t="s">
        <v>211</v>
      </c>
    </row>
    <row r="1683" spans="5:92" ht="9.9" customHeight="1" x14ac:dyDescent="0.2">
      <c r="E1683" s="19" t="s">
        <v>257</v>
      </c>
      <c r="P1683" s="8" t="s">
        <v>1678</v>
      </c>
    </row>
    <row r="1684" spans="5:92" ht="9.9" customHeight="1" x14ac:dyDescent="0.2">
      <c r="AC1684" s="8" t="s">
        <v>1679</v>
      </c>
      <c r="AH1684" s="8" t="s">
        <v>260</v>
      </c>
      <c r="AR1684" s="8" t="s">
        <v>1449</v>
      </c>
      <c r="BD1684" s="8" t="s">
        <v>1680</v>
      </c>
      <c r="BP1684" s="8" t="s">
        <v>1681</v>
      </c>
      <c r="CB1684" s="8" t="s">
        <v>1682</v>
      </c>
      <c r="CN1684" s="8" t="s">
        <v>357</v>
      </c>
    </row>
    <row r="1685" spans="5:92" ht="9.9" customHeight="1" x14ac:dyDescent="0.2">
      <c r="E1685" s="19" t="s">
        <v>266</v>
      </c>
      <c r="P1685" s="8" t="s">
        <v>1683</v>
      </c>
    </row>
    <row r="1686" spans="5:92" ht="9.9" customHeight="1" x14ac:dyDescent="0.2">
      <c r="AC1686" s="19" t="s">
        <v>1684</v>
      </c>
      <c r="AH1686" s="8" t="s">
        <v>287</v>
      </c>
      <c r="AR1686" s="8" t="s">
        <v>1311</v>
      </c>
      <c r="BD1686" s="8" t="s">
        <v>612</v>
      </c>
      <c r="BP1686" s="8" t="s">
        <v>1685</v>
      </c>
      <c r="CB1686" s="8" t="s">
        <v>1686</v>
      </c>
      <c r="CN1686" s="8" t="s">
        <v>211</v>
      </c>
    </row>
    <row r="1687" spans="5:92" ht="9.9" customHeight="1" x14ac:dyDescent="0.2">
      <c r="E1687" s="19" t="s">
        <v>275</v>
      </c>
      <c r="P1687" s="8" t="s">
        <v>1687</v>
      </c>
    </row>
    <row r="1688" spans="5:92" ht="9.9" customHeight="1" x14ac:dyDescent="0.2">
      <c r="AC1688" s="8" t="s">
        <v>1688</v>
      </c>
      <c r="AH1688" s="8" t="s">
        <v>243</v>
      </c>
      <c r="AR1688" s="8" t="s">
        <v>1689</v>
      </c>
      <c r="BD1688" s="8" t="s">
        <v>1690</v>
      </c>
      <c r="BP1688" s="8" t="s">
        <v>1691</v>
      </c>
      <c r="CB1688" s="8" t="s">
        <v>1692</v>
      </c>
      <c r="CN1688" s="8" t="s">
        <v>395</v>
      </c>
    </row>
    <row r="1689" spans="5:92" ht="9.9" customHeight="1" x14ac:dyDescent="0.2">
      <c r="E1689" s="19" t="s">
        <v>284</v>
      </c>
      <c r="P1689" s="8" t="s">
        <v>1693</v>
      </c>
    </row>
    <row r="1690" spans="5:92" ht="9.9" customHeight="1" x14ac:dyDescent="0.2">
      <c r="AC1690" s="8" t="s">
        <v>1694</v>
      </c>
      <c r="AH1690" s="8" t="s">
        <v>1235</v>
      </c>
      <c r="AR1690" s="8" t="s">
        <v>1695</v>
      </c>
      <c r="BD1690" s="8" t="s">
        <v>1616</v>
      </c>
      <c r="BP1690" s="8" t="s">
        <v>1696</v>
      </c>
      <c r="CB1690" s="8" t="s">
        <v>1697</v>
      </c>
      <c r="CN1690" s="8" t="s">
        <v>1698</v>
      </c>
    </row>
    <row r="1691" spans="5:92" ht="9.9" customHeight="1" x14ac:dyDescent="0.2">
      <c r="E1691" s="19" t="s">
        <v>292</v>
      </c>
      <c r="P1691" s="8" t="s">
        <v>1699</v>
      </c>
    </row>
    <row r="1692" spans="5:92" ht="9.9" customHeight="1" x14ac:dyDescent="0.2">
      <c r="AC1692" s="8" t="s">
        <v>1700</v>
      </c>
      <c r="AH1692" s="8" t="s">
        <v>352</v>
      </c>
      <c r="AR1692" s="8" t="s">
        <v>1701</v>
      </c>
      <c r="BD1692" s="8" t="s">
        <v>1702</v>
      </c>
      <c r="BP1692" s="8" t="s">
        <v>1703</v>
      </c>
      <c r="CB1692" s="8" t="s">
        <v>1704</v>
      </c>
      <c r="CN1692" s="8" t="s">
        <v>230</v>
      </c>
    </row>
    <row r="1693" spans="5:92" ht="9.9" customHeight="1" x14ac:dyDescent="0.2">
      <c r="E1693" s="19" t="s">
        <v>370</v>
      </c>
      <c r="P1693" s="8" t="s">
        <v>1705</v>
      </c>
    </row>
    <row r="1694" spans="5:92" ht="9.9" customHeight="1" x14ac:dyDescent="0.2">
      <c r="AC1694" s="8" t="s">
        <v>1706</v>
      </c>
      <c r="AH1694" s="8" t="s">
        <v>225</v>
      </c>
      <c r="AR1694" s="8" t="s">
        <v>1707</v>
      </c>
      <c r="BD1694" s="8" t="s">
        <v>1708</v>
      </c>
      <c r="BP1694" s="8" t="s">
        <v>1709</v>
      </c>
      <c r="CB1694" s="8" t="s">
        <v>1710</v>
      </c>
      <c r="CN1694" s="8" t="s">
        <v>521</v>
      </c>
    </row>
    <row r="1695" spans="5:92" ht="9.9" customHeight="1" x14ac:dyDescent="0.2">
      <c r="E1695" s="19" t="s">
        <v>378</v>
      </c>
      <c r="P1695" s="8" t="s">
        <v>1711</v>
      </c>
    </row>
    <row r="1696" spans="5:92" ht="9.9" customHeight="1" x14ac:dyDescent="0.2">
      <c r="AC1696" s="8" t="s">
        <v>1712</v>
      </c>
      <c r="AH1696" s="8" t="s">
        <v>216</v>
      </c>
      <c r="AR1696" s="8" t="s">
        <v>1713</v>
      </c>
      <c r="BD1696" s="8" t="s">
        <v>1714</v>
      </c>
      <c r="BP1696" s="8" t="s">
        <v>1715</v>
      </c>
      <c r="CB1696" s="8" t="s">
        <v>1716</v>
      </c>
      <c r="CN1696" s="8" t="s">
        <v>302</v>
      </c>
    </row>
    <row r="1697" spans="5:92" ht="9.9" customHeight="1" x14ac:dyDescent="0.2">
      <c r="E1697" s="19" t="s">
        <v>1261</v>
      </c>
      <c r="P1697" s="8" t="s">
        <v>1717</v>
      </c>
    </row>
    <row r="1698" spans="5:92" ht="9.9" customHeight="1" x14ac:dyDescent="0.2">
      <c r="AC1698" s="8" t="s">
        <v>1718</v>
      </c>
      <c r="AH1698" s="8" t="s">
        <v>1264</v>
      </c>
      <c r="AR1698" s="8" t="s">
        <v>1719</v>
      </c>
      <c r="BD1698" s="8" t="s">
        <v>1720</v>
      </c>
      <c r="BP1698" s="8" t="s">
        <v>1721</v>
      </c>
      <c r="CB1698" s="8" t="s">
        <v>1722</v>
      </c>
      <c r="CN1698" s="8" t="s">
        <v>1723</v>
      </c>
    </row>
    <row r="1699" spans="5:92" ht="9.9" customHeight="1" x14ac:dyDescent="0.2">
      <c r="E1699" s="19" t="s">
        <v>1270</v>
      </c>
      <c r="P1699" s="8" t="s">
        <v>1643</v>
      </c>
      <c r="S1699" s="18" t="s">
        <v>214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157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184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185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104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186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108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1724</v>
      </c>
      <c r="CS1732" s="2" t="s">
        <v>188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189</v>
      </c>
      <c r="T1733" s="24" t="s">
        <v>1725</v>
      </c>
      <c r="BD1733" s="1" t="s">
        <v>191</v>
      </c>
      <c r="BW1733" s="24" t="s">
        <v>1726</v>
      </c>
      <c r="CR1733" s="19" t="s">
        <v>84</v>
      </c>
      <c r="CS1733" s="1" t="s">
        <v>193</v>
      </c>
      <c r="DI1733" s="25"/>
    </row>
    <row r="1734" spans="1:113" ht="9.9" customHeight="1" x14ac:dyDescent="0.2">
      <c r="A1734" s="23" t="s">
        <v>194</v>
      </c>
      <c r="T1734" s="24" t="s">
        <v>105</v>
      </c>
      <c r="BD1734" s="1" t="s">
        <v>195</v>
      </c>
      <c r="BW1734" s="24" t="s">
        <v>1727</v>
      </c>
      <c r="DI1734" s="25"/>
    </row>
    <row r="1735" spans="1:113" ht="9.9" customHeight="1" x14ac:dyDescent="0.2">
      <c r="A1735" s="23" t="s">
        <v>197</v>
      </c>
      <c r="T1735" s="24" t="s">
        <v>15</v>
      </c>
      <c r="BD1735" s="1" t="s">
        <v>198</v>
      </c>
      <c r="BW1735" s="24" t="s">
        <v>1728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200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17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187</v>
      </c>
      <c r="CS1736" s="14" t="s">
        <v>188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185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1729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186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188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189</v>
      </c>
      <c r="T1739" s="24" t="s">
        <v>109</v>
      </c>
      <c r="BD1739" s="1" t="s">
        <v>191</v>
      </c>
      <c r="BW1739" s="24" t="s">
        <v>4</v>
      </c>
      <c r="CR1739" s="19" t="s">
        <v>4</v>
      </c>
      <c r="CS1739" s="1" t="s">
        <v>193</v>
      </c>
      <c r="DI1739" s="25"/>
    </row>
    <row r="1740" spans="1:113" ht="9.9" customHeight="1" x14ac:dyDescent="0.2">
      <c r="A1740" s="23" t="s">
        <v>194</v>
      </c>
      <c r="T1740" s="24" t="s">
        <v>105</v>
      </c>
      <c r="BD1740" s="1" t="s">
        <v>195</v>
      </c>
      <c r="BW1740" s="24" t="s">
        <v>4</v>
      </c>
      <c r="DI1740" s="25"/>
    </row>
    <row r="1741" spans="1:113" ht="9.9" customHeight="1" x14ac:dyDescent="0.2">
      <c r="A1741" s="23" t="s">
        <v>197</v>
      </c>
      <c r="T1741" s="24" t="s">
        <v>15</v>
      </c>
      <c r="BD1741" s="1" t="s">
        <v>198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200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</v>
      </c>
      <c r="CS1742" s="14" t="s">
        <v>188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12" customHeight="1" x14ac:dyDescent="0.2">
      <c r="A1744" s="68" t="s">
        <v>10</v>
      </c>
      <c r="B1744" s="63"/>
      <c r="C1744" s="63"/>
      <c r="D1744" s="63"/>
      <c r="E1744" s="63"/>
      <c r="F1744" s="2"/>
      <c r="G1744" s="2"/>
      <c r="H1744" s="62" t="s">
        <v>202</v>
      </c>
      <c r="I1744" s="63"/>
      <c r="J1744" s="63"/>
      <c r="K1744" s="63"/>
      <c r="L1744" s="63"/>
      <c r="M1744" s="63"/>
      <c r="N1744" s="63"/>
      <c r="O1744" s="63"/>
      <c r="P1744" s="63"/>
      <c r="Q1744" s="63"/>
      <c r="R1744" s="63"/>
      <c r="S1744" s="63"/>
      <c r="T1744" s="2"/>
      <c r="U1744" s="2"/>
      <c r="V1744" s="11"/>
      <c r="W1744" s="62" t="s">
        <v>203</v>
      </c>
      <c r="X1744" s="63"/>
      <c r="Y1744" s="63"/>
      <c r="Z1744" s="63"/>
      <c r="AA1744" s="63"/>
      <c r="AB1744" s="63"/>
      <c r="AC1744" s="63"/>
      <c r="AD1744" s="63"/>
      <c r="AE1744" s="63"/>
      <c r="AF1744" s="2"/>
      <c r="AG1744" s="2"/>
      <c r="AH1744" s="11"/>
      <c r="AI1744" s="11"/>
      <c r="AJ1744" s="2"/>
      <c r="AK1744" s="62" t="s">
        <v>204</v>
      </c>
      <c r="AL1744" s="63"/>
      <c r="AM1744" s="63"/>
      <c r="AN1744" s="63"/>
      <c r="AO1744" s="63"/>
      <c r="AP1744" s="63"/>
      <c r="AQ1744" s="63"/>
      <c r="AR1744" s="63"/>
      <c r="AS1744" s="63"/>
      <c r="AT1744" s="63"/>
      <c r="AU1744" s="2"/>
      <c r="AV1744" s="2"/>
      <c r="AW1744" s="62" t="s">
        <v>205</v>
      </c>
      <c r="AX1744" s="63"/>
      <c r="AY1744" s="63"/>
      <c r="AZ1744" s="63"/>
      <c r="BA1744" s="63"/>
      <c r="BB1744" s="63"/>
      <c r="BC1744" s="63"/>
      <c r="BD1744" s="63"/>
      <c r="BE1744" s="63"/>
      <c r="BF1744" s="63"/>
      <c r="BG1744" s="2"/>
      <c r="BH1744" s="2"/>
      <c r="BI1744" s="62" t="s">
        <v>206</v>
      </c>
      <c r="BJ1744" s="63"/>
      <c r="BK1744" s="63"/>
      <c r="BL1744" s="63"/>
      <c r="BM1744" s="63"/>
      <c r="BN1744" s="63"/>
      <c r="BO1744" s="63"/>
      <c r="BP1744" s="63"/>
      <c r="BQ1744" s="63"/>
      <c r="BR1744" s="63"/>
      <c r="BS1744" s="2"/>
      <c r="BT1744" s="2"/>
      <c r="BU1744" s="62" t="s">
        <v>207</v>
      </c>
      <c r="BV1744" s="63"/>
      <c r="BW1744" s="63"/>
      <c r="BX1744" s="63"/>
      <c r="BY1744" s="63"/>
      <c r="BZ1744" s="63"/>
      <c r="CA1744" s="63"/>
      <c r="CB1744" s="63"/>
      <c r="CC1744" s="63"/>
      <c r="CD1744" s="63"/>
      <c r="CE1744" s="2"/>
      <c r="CF1744" s="2"/>
      <c r="CG1744" s="62" t="s">
        <v>188</v>
      </c>
      <c r="CH1744" s="63"/>
      <c r="CI1744" s="63"/>
      <c r="CJ1744" s="63"/>
      <c r="CK1744" s="63"/>
      <c r="CL1744" s="63"/>
      <c r="CM1744" s="63"/>
      <c r="CN1744" s="63"/>
      <c r="CO1744" s="63"/>
      <c r="CP1744" s="63"/>
      <c r="CQ1744" s="2"/>
      <c r="CR1744" s="2"/>
      <c r="CS1744" s="11"/>
      <c r="CT1744" s="11"/>
      <c r="CU1744" s="2"/>
      <c r="CV1744" s="11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12" customHeight="1" x14ac:dyDescent="0.2">
      <c r="A1745" s="69"/>
      <c r="B1745" s="64"/>
      <c r="C1745" s="64"/>
      <c r="D1745" s="64"/>
      <c r="E1745" s="64"/>
      <c r="F1745" s="14"/>
      <c r="G1745" s="14"/>
      <c r="H1745" s="64"/>
      <c r="I1745" s="64"/>
      <c r="J1745" s="64"/>
      <c r="K1745" s="64"/>
      <c r="L1745" s="64"/>
      <c r="M1745" s="64"/>
      <c r="N1745" s="64"/>
      <c r="O1745" s="64"/>
      <c r="P1745" s="64"/>
      <c r="Q1745" s="64"/>
      <c r="R1745" s="64"/>
      <c r="S1745" s="64"/>
      <c r="T1745" s="14"/>
      <c r="U1745" s="14"/>
      <c r="V1745" s="15"/>
      <c r="W1745" s="64"/>
      <c r="X1745" s="64"/>
      <c r="Y1745" s="64"/>
      <c r="Z1745" s="64"/>
      <c r="AA1745" s="64"/>
      <c r="AB1745" s="64"/>
      <c r="AC1745" s="64"/>
      <c r="AD1745" s="64"/>
      <c r="AE1745" s="64"/>
      <c r="AF1745" s="14"/>
      <c r="AG1745" s="14"/>
      <c r="AH1745" s="15"/>
      <c r="AI1745" s="15"/>
      <c r="AJ1745" s="14"/>
      <c r="AK1745" s="64"/>
      <c r="AL1745" s="64"/>
      <c r="AM1745" s="64"/>
      <c r="AN1745" s="64"/>
      <c r="AO1745" s="64"/>
      <c r="AP1745" s="64"/>
      <c r="AQ1745" s="64"/>
      <c r="AR1745" s="64"/>
      <c r="AS1745" s="64"/>
      <c r="AT1745" s="64"/>
      <c r="AU1745" s="14"/>
      <c r="AV1745" s="14"/>
      <c r="AW1745" s="64"/>
      <c r="AX1745" s="64"/>
      <c r="AY1745" s="64"/>
      <c r="AZ1745" s="64"/>
      <c r="BA1745" s="64"/>
      <c r="BB1745" s="64"/>
      <c r="BC1745" s="64"/>
      <c r="BD1745" s="64"/>
      <c r="BE1745" s="64"/>
      <c r="BF1745" s="64"/>
      <c r="BG1745" s="14"/>
      <c r="BH1745" s="14"/>
      <c r="BI1745" s="64"/>
      <c r="BJ1745" s="64"/>
      <c r="BK1745" s="64"/>
      <c r="BL1745" s="64"/>
      <c r="BM1745" s="64"/>
      <c r="BN1745" s="64"/>
      <c r="BO1745" s="64"/>
      <c r="BP1745" s="64"/>
      <c r="BQ1745" s="64"/>
      <c r="BR1745" s="64"/>
      <c r="BS1745" s="14"/>
      <c r="BT1745" s="14"/>
      <c r="BU1745" s="64"/>
      <c r="BV1745" s="64"/>
      <c r="BW1745" s="64"/>
      <c r="BX1745" s="64"/>
      <c r="BY1745" s="64"/>
      <c r="BZ1745" s="64"/>
      <c r="CA1745" s="64"/>
      <c r="CB1745" s="64"/>
      <c r="CC1745" s="64"/>
      <c r="CD1745" s="64"/>
      <c r="CE1745" s="14"/>
      <c r="CF1745" s="14"/>
      <c r="CG1745" s="64"/>
      <c r="CH1745" s="64"/>
      <c r="CI1745" s="64"/>
      <c r="CJ1745" s="64"/>
      <c r="CK1745" s="64"/>
      <c r="CL1745" s="64"/>
      <c r="CM1745" s="64"/>
      <c r="CN1745" s="64"/>
      <c r="CO1745" s="64"/>
      <c r="CP1745" s="64"/>
      <c r="CQ1745" s="14"/>
      <c r="CR1745" s="14"/>
      <c r="CS1745" s="15"/>
      <c r="CT1745" s="15"/>
      <c r="CU1745" s="14"/>
      <c r="CV1745" s="15"/>
      <c r="CW1745" s="14"/>
      <c r="CX1745" s="14"/>
      <c r="CY1745" s="14"/>
      <c r="CZ1745" s="14"/>
      <c r="DA1745" s="14"/>
      <c r="DB1745" s="14"/>
      <c r="DC1745" s="14"/>
      <c r="DD1745" s="14"/>
      <c r="DE1745" s="14"/>
      <c r="DF1745" s="14"/>
      <c r="DG1745" s="14"/>
      <c r="DH1745" s="14"/>
      <c r="DI1745" s="16"/>
    </row>
    <row r="1746" spans="1:113" ht="1.5" customHeight="1" x14ac:dyDescent="0.2"/>
    <row r="1747" spans="1:113" ht="9.9" customHeight="1" x14ac:dyDescent="0.2">
      <c r="BD1747" s="8" t="s">
        <v>1730</v>
      </c>
      <c r="BP1747" s="8" t="s">
        <v>1731</v>
      </c>
      <c r="CB1747" s="8" t="s">
        <v>1606</v>
      </c>
      <c r="CN1747" s="8" t="s">
        <v>490</v>
      </c>
    </row>
    <row r="1748" spans="1:113" ht="9.9" customHeight="1" x14ac:dyDescent="0.2">
      <c r="E1748" s="19" t="s">
        <v>212</v>
      </c>
      <c r="P1748" s="8" t="s">
        <v>1732</v>
      </c>
    </row>
    <row r="1749" spans="1:113" ht="9.9" customHeight="1" x14ac:dyDescent="0.2">
      <c r="AC1749" s="8" t="s">
        <v>1733</v>
      </c>
      <c r="AH1749" s="8" t="s">
        <v>352</v>
      </c>
      <c r="AR1749" s="8" t="s">
        <v>1734</v>
      </c>
      <c r="BD1749" s="8" t="s">
        <v>1735</v>
      </c>
      <c r="BP1749" s="8" t="s">
        <v>1736</v>
      </c>
      <c r="CB1749" s="8" t="s">
        <v>1737</v>
      </c>
      <c r="CN1749" s="8" t="s">
        <v>840</v>
      </c>
    </row>
    <row r="1750" spans="1:113" ht="9.9" customHeight="1" x14ac:dyDescent="0.2">
      <c r="E1750" s="19" t="s">
        <v>222</v>
      </c>
      <c r="P1750" s="8" t="s">
        <v>1738</v>
      </c>
    </row>
    <row r="1751" spans="1:113" ht="9.9" customHeight="1" x14ac:dyDescent="0.2">
      <c r="AC1751" s="8" t="s">
        <v>1739</v>
      </c>
      <c r="AH1751" s="8" t="s">
        <v>318</v>
      </c>
      <c r="AR1751" s="8" t="s">
        <v>1740</v>
      </c>
      <c r="BD1751" s="8" t="s">
        <v>264</v>
      </c>
      <c r="BP1751" s="8" t="s">
        <v>1741</v>
      </c>
      <c r="CB1751" s="8" t="s">
        <v>1742</v>
      </c>
      <c r="CN1751" s="8" t="s">
        <v>302</v>
      </c>
    </row>
    <row r="1752" spans="1:113" ht="9.9" customHeight="1" x14ac:dyDescent="0.2">
      <c r="E1752" s="19" t="s">
        <v>231</v>
      </c>
      <c r="P1752" s="8" t="s">
        <v>1743</v>
      </c>
    </row>
    <row r="1753" spans="1:113" ht="9.9" customHeight="1" x14ac:dyDescent="0.2">
      <c r="AC1753" s="8" t="s">
        <v>1744</v>
      </c>
      <c r="AH1753" s="8" t="s">
        <v>216</v>
      </c>
      <c r="AR1753" s="8" t="s">
        <v>1745</v>
      </c>
      <c r="BD1753" s="8" t="s">
        <v>1746</v>
      </c>
      <c r="BP1753" s="8" t="s">
        <v>1747</v>
      </c>
      <c r="CB1753" s="8" t="s">
        <v>1748</v>
      </c>
      <c r="CN1753" s="8" t="s">
        <v>417</v>
      </c>
    </row>
    <row r="1754" spans="1:113" ht="9.9" customHeight="1" x14ac:dyDescent="0.2">
      <c r="E1754" s="19" t="s">
        <v>240</v>
      </c>
      <c r="P1754" s="8" t="s">
        <v>1749</v>
      </c>
    </row>
    <row r="1755" spans="1:113" ht="9.9" customHeight="1" x14ac:dyDescent="0.2">
      <c r="AC1755" s="8" t="s">
        <v>1750</v>
      </c>
      <c r="AH1755" s="8" t="s">
        <v>234</v>
      </c>
      <c r="AR1755" s="8" t="s">
        <v>1751</v>
      </c>
      <c r="BD1755" s="8" t="s">
        <v>1752</v>
      </c>
      <c r="BP1755" s="8" t="s">
        <v>1753</v>
      </c>
      <c r="CB1755" s="8" t="s">
        <v>1754</v>
      </c>
      <c r="CN1755" s="8" t="s">
        <v>239</v>
      </c>
    </row>
    <row r="1756" spans="1:113" ht="9.9" customHeight="1" x14ac:dyDescent="0.2">
      <c r="E1756" s="19" t="s">
        <v>249</v>
      </c>
      <c r="P1756" s="8" t="s">
        <v>1755</v>
      </c>
    </row>
    <row r="1757" spans="1:113" ht="9.9" customHeight="1" x14ac:dyDescent="0.2">
      <c r="AC1757" s="8" t="s">
        <v>1756</v>
      </c>
      <c r="AH1757" s="8" t="s">
        <v>252</v>
      </c>
      <c r="AR1757" s="8" t="s">
        <v>1757</v>
      </c>
      <c r="BD1757" s="8" t="s">
        <v>1758</v>
      </c>
      <c r="BP1757" s="8" t="s">
        <v>1759</v>
      </c>
      <c r="CB1757" s="8" t="s">
        <v>1760</v>
      </c>
      <c r="CN1757" s="8" t="s">
        <v>342</v>
      </c>
    </row>
    <row r="1758" spans="1:113" ht="9.9" customHeight="1" x14ac:dyDescent="0.2">
      <c r="E1758" s="19" t="s">
        <v>257</v>
      </c>
      <c r="P1758" s="8" t="s">
        <v>1761</v>
      </c>
    </row>
    <row r="1759" spans="1:113" ht="9.9" customHeight="1" x14ac:dyDescent="0.2">
      <c r="AC1759" s="8" t="s">
        <v>1762</v>
      </c>
      <c r="AH1759" s="8" t="s">
        <v>269</v>
      </c>
      <c r="AR1759" s="8" t="s">
        <v>1763</v>
      </c>
      <c r="BD1759" s="8" t="s">
        <v>1764</v>
      </c>
      <c r="BP1759" s="8" t="s">
        <v>1765</v>
      </c>
      <c r="CB1759" s="8" t="s">
        <v>1766</v>
      </c>
      <c r="CN1759" s="8" t="s">
        <v>388</v>
      </c>
    </row>
    <row r="1760" spans="1:113" ht="9.9" customHeight="1" x14ac:dyDescent="0.2">
      <c r="E1760" s="19" t="s">
        <v>266</v>
      </c>
      <c r="P1760" s="8" t="s">
        <v>1767</v>
      </c>
    </row>
    <row r="1761" spans="5:92" ht="9.9" customHeight="1" x14ac:dyDescent="0.2">
      <c r="AC1761" s="8" t="s">
        <v>1768</v>
      </c>
      <c r="AH1761" s="8" t="s">
        <v>243</v>
      </c>
      <c r="AR1761" s="8" t="s">
        <v>1769</v>
      </c>
      <c r="BD1761" s="8" t="s">
        <v>1770</v>
      </c>
      <c r="BP1761" s="8" t="s">
        <v>1771</v>
      </c>
      <c r="CB1761" s="8" t="s">
        <v>1772</v>
      </c>
      <c r="CN1761" s="8" t="s">
        <v>847</v>
      </c>
    </row>
    <row r="1762" spans="5:92" ht="9.9" customHeight="1" x14ac:dyDescent="0.2">
      <c r="E1762" s="19" t="s">
        <v>275</v>
      </c>
      <c r="P1762" s="8" t="s">
        <v>1773</v>
      </c>
    </row>
    <row r="1763" spans="5:92" ht="9.9" customHeight="1" x14ac:dyDescent="0.2">
      <c r="AC1763" s="8" t="s">
        <v>1774</v>
      </c>
      <c r="AH1763" s="8" t="s">
        <v>278</v>
      </c>
      <c r="AR1763" s="8" t="s">
        <v>1775</v>
      </c>
      <c r="BD1763" s="8" t="s">
        <v>1776</v>
      </c>
      <c r="BP1763" s="8" t="s">
        <v>1777</v>
      </c>
      <c r="CB1763" s="8" t="s">
        <v>1778</v>
      </c>
      <c r="CN1763" s="8" t="s">
        <v>349</v>
      </c>
    </row>
    <row r="1764" spans="5:92" ht="9.9" customHeight="1" x14ac:dyDescent="0.2">
      <c r="E1764" s="19" t="s">
        <v>284</v>
      </c>
      <c r="P1764" s="8" t="s">
        <v>1779</v>
      </c>
    </row>
    <row r="1765" spans="5:92" ht="9.9" customHeight="1" x14ac:dyDescent="0.2">
      <c r="AC1765" s="8" t="s">
        <v>1780</v>
      </c>
      <c r="AH1765" s="8" t="s">
        <v>225</v>
      </c>
      <c r="AR1765" s="8" t="s">
        <v>1781</v>
      </c>
      <c r="BD1765" s="8" t="s">
        <v>1782</v>
      </c>
      <c r="BP1765" s="8" t="s">
        <v>1783</v>
      </c>
      <c r="CB1765" s="8" t="s">
        <v>1784</v>
      </c>
      <c r="CN1765" s="8" t="s">
        <v>490</v>
      </c>
    </row>
    <row r="1766" spans="5:92" ht="9.9" customHeight="1" x14ac:dyDescent="0.2">
      <c r="E1766" s="19" t="s">
        <v>292</v>
      </c>
      <c r="P1766" s="8" t="s">
        <v>1785</v>
      </c>
    </row>
    <row r="1767" spans="5:92" ht="9.9" customHeight="1" x14ac:dyDescent="0.2">
      <c r="AC1767" s="8" t="s">
        <v>1786</v>
      </c>
      <c r="AH1767" s="8" t="s">
        <v>1235</v>
      </c>
      <c r="AR1767" s="8" t="s">
        <v>1787</v>
      </c>
      <c r="BD1767" s="8" t="s">
        <v>1788</v>
      </c>
      <c r="BP1767" s="8" t="s">
        <v>1789</v>
      </c>
      <c r="CB1767" s="8" t="s">
        <v>1790</v>
      </c>
      <c r="CN1767" s="8" t="s">
        <v>221</v>
      </c>
    </row>
    <row r="1768" spans="5:92" ht="9.9" customHeight="1" x14ac:dyDescent="0.2">
      <c r="E1768" s="19" t="s">
        <v>370</v>
      </c>
      <c r="P1768" s="8" t="s">
        <v>1791</v>
      </c>
    </row>
    <row r="1769" spans="5:92" ht="9.9" customHeight="1" x14ac:dyDescent="0.2">
      <c r="AC1769" s="19" t="s">
        <v>1792</v>
      </c>
      <c r="AH1769" s="8" t="s">
        <v>287</v>
      </c>
      <c r="AR1769" s="8" t="s">
        <v>1793</v>
      </c>
      <c r="BD1769" s="8" t="s">
        <v>1794</v>
      </c>
      <c r="BP1769" s="8" t="s">
        <v>832</v>
      </c>
      <c r="CB1769" s="8" t="s">
        <v>1795</v>
      </c>
      <c r="CN1769" s="8" t="s">
        <v>342</v>
      </c>
    </row>
    <row r="1770" spans="5:92" ht="9.9" customHeight="1" x14ac:dyDescent="0.2">
      <c r="E1770" s="19" t="s">
        <v>378</v>
      </c>
      <c r="P1770" s="8" t="s">
        <v>1796</v>
      </c>
    </row>
    <row r="1771" spans="5:92" ht="9.9" customHeight="1" x14ac:dyDescent="0.2">
      <c r="AC1771" s="8" t="s">
        <v>1797</v>
      </c>
      <c r="AH1771" s="8" t="s">
        <v>260</v>
      </c>
      <c r="AR1771" s="8" t="s">
        <v>1798</v>
      </c>
      <c r="BD1771" s="8" t="s">
        <v>1799</v>
      </c>
      <c r="BP1771" s="8" t="s">
        <v>1800</v>
      </c>
      <c r="CB1771" s="8" t="s">
        <v>1801</v>
      </c>
      <c r="CN1771" s="8" t="s">
        <v>211</v>
      </c>
    </row>
    <row r="1772" spans="5:92" ht="9.9" customHeight="1" x14ac:dyDescent="0.2">
      <c r="E1772" s="19" t="s">
        <v>1261</v>
      </c>
      <c r="P1772" s="8" t="s">
        <v>1726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157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184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9" t="s">
        <v>185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126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186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130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10" t="s">
        <v>1802</v>
      </c>
      <c r="CS1807" s="2" t="s">
        <v>188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23" t="s">
        <v>189</v>
      </c>
      <c r="T1808" s="24" t="s">
        <v>1803</v>
      </c>
      <c r="BD1808" s="1" t="s">
        <v>191</v>
      </c>
      <c r="BW1808" s="24" t="s">
        <v>1804</v>
      </c>
      <c r="CR1808" s="19" t="s">
        <v>73</v>
      </c>
      <c r="CS1808" s="1" t="s">
        <v>193</v>
      </c>
      <c r="DI1808" s="25"/>
    </row>
    <row r="1809" spans="1:113" ht="9.9" customHeight="1" x14ac:dyDescent="0.2">
      <c r="A1809" s="23" t="s">
        <v>194</v>
      </c>
      <c r="T1809" s="24" t="s">
        <v>127</v>
      </c>
      <c r="BD1809" s="1" t="s">
        <v>195</v>
      </c>
      <c r="BW1809" s="24" t="s">
        <v>1805</v>
      </c>
      <c r="DI1809" s="25"/>
    </row>
    <row r="1810" spans="1:113" ht="9.9" customHeight="1" x14ac:dyDescent="0.2">
      <c r="A1810" s="23" t="s">
        <v>197</v>
      </c>
      <c r="T1810" s="24" t="s">
        <v>15</v>
      </c>
      <c r="BD1810" s="1" t="s">
        <v>198</v>
      </c>
      <c r="BW1810" s="24" t="s">
        <v>1806</v>
      </c>
      <c r="DI1810" s="25"/>
    </row>
    <row r="1811" spans="1:113" ht="9.9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 t="s">
        <v>200</v>
      </c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26" t="s">
        <v>17</v>
      </c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5"/>
      <c r="CQ1811" s="14"/>
      <c r="CR1811" s="27" t="s">
        <v>187</v>
      </c>
      <c r="CS1811" s="14" t="s">
        <v>188</v>
      </c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6"/>
    </row>
    <row r="1812" spans="1:113" ht="5.0999999999999996" customHeight="1" x14ac:dyDescent="0.2"/>
    <row r="1813" spans="1:113" ht="9.9" customHeight="1" x14ac:dyDescent="0.2">
      <c r="A1813" s="9" t="s">
        <v>185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2" t="s">
        <v>1807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186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2" t="s">
        <v>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10" t="s">
        <v>4</v>
      </c>
      <c r="CS1813" s="2" t="s">
        <v>188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9.9" customHeight="1" x14ac:dyDescent="0.2">
      <c r="A1814" s="23" t="s">
        <v>189</v>
      </c>
      <c r="T1814" s="24" t="s">
        <v>131</v>
      </c>
      <c r="BD1814" s="1" t="s">
        <v>191</v>
      </c>
      <c r="BW1814" s="24" t="s">
        <v>4</v>
      </c>
      <c r="CR1814" s="19" t="s">
        <v>4</v>
      </c>
      <c r="CS1814" s="1" t="s">
        <v>193</v>
      </c>
      <c r="DI1814" s="25"/>
    </row>
    <row r="1815" spans="1:113" ht="9.9" customHeight="1" x14ac:dyDescent="0.2">
      <c r="A1815" s="23" t="s">
        <v>194</v>
      </c>
      <c r="T1815" s="24" t="s">
        <v>127</v>
      </c>
      <c r="BD1815" s="1" t="s">
        <v>195</v>
      </c>
      <c r="BW1815" s="24" t="s">
        <v>4</v>
      </c>
      <c r="DI1815" s="25"/>
    </row>
    <row r="1816" spans="1:113" ht="9.9" customHeight="1" x14ac:dyDescent="0.2">
      <c r="A1816" s="23" t="s">
        <v>197</v>
      </c>
      <c r="T1816" s="24" t="s">
        <v>15</v>
      </c>
      <c r="BD1816" s="1" t="s">
        <v>198</v>
      </c>
      <c r="BW1816" s="24" t="s">
        <v>4</v>
      </c>
      <c r="DI1816" s="25"/>
    </row>
    <row r="1817" spans="1:113" ht="9.9" customHeight="1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 t="s">
        <v>200</v>
      </c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26" t="s">
        <v>4</v>
      </c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4"/>
      <c r="CP1817" s="15"/>
      <c r="CQ1817" s="14"/>
      <c r="CR1817" s="27" t="s">
        <v>4</v>
      </c>
      <c r="CS1817" s="14" t="s">
        <v>188</v>
      </c>
      <c r="CT1817" s="14"/>
      <c r="CU1817" s="14"/>
      <c r="CV1817" s="14"/>
      <c r="CW1817" s="14"/>
      <c r="CX1817" s="14"/>
      <c r="CY1817" s="14"/>
      <c r="CZ1817" s="14"/>
      <c r="DA1817" s="14"/>
      <c r="DB1817" s="14"/>
      <c r="DC1817" s="14"/>
      <c r="DD1817" s="14"/>
      <c r="DE1817" s="14"/>
      <c r="DF1817" s="14"/>
      <c r="DG1817" s="14"/>
      <c r="DH1817" s="14"/>
      <c r="DI1817" s="16"/>
    </row>
    <row r="1818" spans="1:113" ht="5.0999999999999996" customHeight="1" x14ac:dyDescent="0.2"/>
    <row r="1819" spans="1:113" ht="12" customHeight="1" x14ac:dyDescent="0.2">
      <c r="A1819" s="68" t="s">
        <v>10</v>
      </c>
      <c r="B1819" s="63"/>
      <c r="C1819" s="63"/>
      <c r="D1819" s="63"/>
      <c r="E1819" s="63"/>
      <c r="F1819" s="2"/>
      <c r="G1819" s="2"/>
      <c r="H1819" s="62" t="s">
        <v>202</v>
      </c>
      <c r="I1819" s="63"/>
      <c r="J1819" s="63"/>
      <c r="K1819" s="63"/>
      <c r="L1819" s="63"/>
      <c r="M1819" s="63"/>
      <c r="N1819" s="63"/>
      <c r="O1819" s="63"/>
      <c r="P1819" s="63"/>
      <c r="Q1819" s="63"/>
      <c r="R1819" s="63"/>
      <c r="S1819" s="63"/>
      <c r="T1819" s="2"/>
      <c r="U1819" s="2"/>
      <c r="V1819" s="11"/>
      <c r="W1819" s="62" t="s">
        <v>203</v>
      </c>
      <c r="X1819" s="63"/>
      <c r="Y1819" s="63"/>
      <c r="Z1819" s="63"/>
      <c r="AA1819" s="63"/>
      <c r="AB1819" s="63"/>
      <c r="AC1819" s="63"/>
      <c r="AD1819" s="63"/>
      <c r="AE1819" s="63"/>
      <c r="AF1819" s="2"/>
      <c r="AG1819" s="2"/>
      <c r="AH1819" s="11"/>
      <c r="AI1819" s="11"/>
      <c r="AJ1819" s="2"/>
      <c r="AK1819" s="62" t="s">
        <v>204</v>
      </c>
      <c r="AL1819" s="63"/>
      <c r="AM1819" s="63"/>
      <c r="AN1819" s="63"/>
      <c r="AO1819" s="63"/>
      <c r="AP1819" s="63"/>
      <c r="AQ1819" s="63"/>
      <c r="AR1819" s="63"/>
      <c r="AS1819" s="63"/>
      <c r="AT1819" s="63"/>
      <c r="AU1819" s="2"/>
      <c r="AV1819" s="2"/>
      <c r="AW1819" s="62" t="s">
        <v>205</v>
      </c>
      <c r="AX1819" s="63"/>
      <c r="AY1819" s="63"/>
      <c r="AZ1819" s="63"/>
      <c r="BA1819" s="63"/>
      <c r="BB1819" s="63"/>
      <c r="BC1819" s="63"/>
      <c r="BD1819" s="63"/>
      <c r="BE1819" s="63"/>
      <c r="BF1819" s="63"/>
      <c r="BG1819" s="2"/>
      <c r="BH1819" s="2"/>
      <c r="BI1819" s="62" t="s">
        <v>206</v>
      </c>
      <c r="BJ1819" s="63"/>
      <c r="BK1819" s="63"/>
      <c r="BL1819" s="63"/>
      <c r="BM1819" s="63"/>
      <c r="BN1819" s="63"/>
      <c r="BO1819" s="63"/>
      <c r="BP1819" s="63"/>
      <c r="BQ1819" s="63"/>
      <c r="BR1819" s="63"/>
      <c r="BS1819" s="2"/>
      <c r="BT1819" s="2"/>
      <c r="BU1819" s="62" t="s">
        <v>207</v>
      </c>
      <c r="BV1819" s="63"/>
      <c r="BW1819" s="63"/>
      <c r="BX1819" s="63"/>
      <c r="BY1819" s="63"/>
      <c r="BZ1819" s="63"/>
      <c r="CA1819" s="63"/>
      <c r="CB1819" s="63"/>
      <c r="CC1819" s="63"/>
      <c r="CD1819" s="63"/>
      <c r="CE1819" s="2"/>
      <c r="CF1819" s="2"/>
      <c r="CG1819" s="62" t="s">
        <v>188</v>
      </c>
      <c r="CH1819" s="63"/>
      <c r="CI1819" s="63"/>
      <c r="CJ1819" s="63"/>
      <c r="CK1819" s="63"/>
      <c r="CL1819" s="63"/>
      <c r="CM1819" s="63"/>
      <c r="CN1819" s="63"/>
      <c r="CO1819" s="63"/>
      <c r="CP1819" s="63"/>
      <c r="CQ1819" s="2"/>
      <c r="CR1819" s="2"/>
      <c r="CS1819" s="11"/>
      <c r="CT1819" s="11"/>
      <c r="CU1819" s="2"/>
      <c r="CV1819" s="11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2"/>
    </row>
    <row r="1820" spans="1:113" ht="12" customHeight="1" x14ac:dyDescent="0.2">
      <c r="A1820" s="69"/>
      <c r="B1820" s="64"/>
      <c r="C1820" s="64"/>
      <c r="D1820" s="64"/>
      <c r="E1820" s="64"/>
      <c r="F1820" s="14"/>
      <c r="G1820" s="14"/>
      <c r="H1820" s="64"/>
      <c r="I1820" s="64"/>
      <c r="J1820" s="64"/>
      <c r="K1820" s="64"/>
      <c r="L1820" s="64"/>
      <c r="M1820" s="64"/>
      <c r="N1820" s="64"/>
      <c r="O1820" s="64"/>
      <c r="P1820" s="64"/>
      <c r="Q1820" s="64"/>
      <c r="R1820" s="64"/>
      <c r="S1820" s="64"/>
      <c r="T1820" s="14"/>
      <c r="U1820" s="14"/>
      <c r="V1820" s="15"/>
      <c r="W1820" s="64"/>
      <c r="X1820" s="64"/>
      <c r="Y1820" s="64"/>
      <c r="Z1820" s="64"/>
      <c r="AA1820" s="64"/>
      <c r="AB1820" s="64"/>
      <c r="AC1820" s="64"/>
      <c r="AD1820" s="64"/>
      <c r="AE1820" s="64"/>
      <c r="AF1820" s="14"/>
      <c r="AG1820" s="14"/>
      <c r="AH1820" s="15"/>
      <c r="AI1820" s="15"/>
      <c r="AJ1820" s="14"/>
      <c r="AK1820" s="64"/>
      <c r="AL1820" s="64"/>
      <c r="AM1820" s="64"/>
      <c r="AN1820" s="64"/>
      <c r="AO1820" s="64"/>
      <c r="AP1820" s="64"/>
      <c r="AQ1820" s="64"/>
      <c r="AR1820" s="64"/>
      <c r="AS1820" s="64"/>
      <c r="AT1820" s="64"/>
      <c r="AU1820" s="14"/>
      <c r="AV1820" s="14"/>
      <c r="AW1820" s="64"/>
      <c r="AX1820" s="64"/>
      <c r="AY1820" s="64"/>
      <c r="AZ1820" s="64"/>
      <c r="BA1820" s="64"/>
      <c r="BB1820" s="64"/>
      <c r="BC1820" s="64"/>
      <c r="BD1820" s="64"/>
      <c r="BE1820" s="64"/>
      <c r="BF1820" s="64"/>
      <c r="BG1820" s="14"/>
      <c r="BH1820" s="14"/>
      <c r="BI1820" s="64"/>
      <c r="BJ1820" s="64"/>
      <c r="BK1820" s="64"/>
      <c r="BL1820" s="64"/>
      <c r="BM1820" s="64"/>
      <c r="BN1820" s="64"/>
      <c r="BO1820" s="64"/>
      <c r="BP1820" s="64"/>
      <c r="BQ1820" s="64"/>
      <c r="BR1820" s="64"/>
      <c r="BS1820" s="14"/>
      <c r="BT1820" s="14"/>
      <c r="BU1820" s="64"/>
      <c r="BV1820" s="64"/>
      <c r="BW1820" s="64"/>
      <c r="BX1820" s="64"/>
      <c r="BY1820" s="64"/>
      <c r="BZ1820" s="64"/>
      <c r="CA1820" s="64"/>
      <c r="CB1820" s="64"/>
      <c r="CC1820" s="64"/>
      <c r="CD1820" s="64"/>
      <c r="CE1820" s="14"/>
      <c r="CF1820" s="14"/>
      <c r="CG1820" s="64"/>
      <c r="CH1820" s="64"/>
      <c r="CI1820" s="64"/>
      <c r="CJ1820" s="64"/>
      <c r="CK1820" s="64"/>
      <c r="CL1820" s="64"/>
      <c r="CM1820" s="64"/>
      <c r="CN1820" s="64"/>
      <c r="CO1820" s="64"/>
      <c r="CP1820" s="64"/>
      <c r="CQ1820" s="14"/>
      <c r="CR1820" s="14"/>
      <c r="CS1820" s="15"/>
      <c r="CT1820" s="15"/>
      <c r="CU1820" s="14"/>
      <c r="CV1820" s="15"/>
      <c r="CW1820" s="14"/>
      <c r="CX1820" s="14"/>
      <c r="CY1820" s="14"/>
      <c r="CZ1820" s="14"/>
      <c r="DA1820" s="14"/>
      <c r="DB1820" s="14"/>
      <c r="DC1820" s="14"/>
      <c r="DD1820" s="14"/>
      <c r="DE1820" s="14"/>
      <c r="DF1820" s="14"/>
      <c r="DG1820" s="14"/>
      <c r="DH1820" s="14"/>
      <c r="DI1820" s="16"/>
    </row>
    <row r="1821" spans="1:113" ht="1.5" customHeight="1" x14ac:dyDescent="0.2"/>
    <row r="1822" spans="1:113" ht="9.9" customHeight="1" x14ac:dyDescent="0.2">
      <c r="BD1822" s="8" t="s">
        <v>1808</v>
      </c>
      <c r="BP1822" s="8" t="s">
        <v>1809</v>
      </c>
      <c r="CB1822" s="8" t="s">
        <v>1810</v>
      </c>
      <c r="CN1822" s="8" t="s">
        <v>1269</v>
      </c>
    </row>
    <row r="1823" spans="1:113" ht="9.9" customHeight="1" x14ac:dyDescent="0.2">
      <c r="E1823" s="19" t="s">
        <v>212</v>
      </c>
      <c r="P1823" s="8" t="s">
        <v>1811</v>
      </c>
    </row>
    <row r="1824" spans="1:113" ht="9.9" customHeight="1" x14ac:dyDescent="0.2">
      <c r="AC1824" s="8" t="s">
        <v>1812</v>
      </c>
      <c r="AH1824" s="8" t="s">
        <v>1235</v>
      </c>
      <c r="AR1824" s="8" t="s">
        <v>1813</v>
      </c>
      <c r="BD1824" s="8" t="s">
        <v>1814</v>
      </c>
      <c r="BP1824" s="8" t="s">
        <v>1815</v>
      </c>
      <c r="CB1824" s="8" t="s">
        <v>1816</v>
      </c>
      <c r="CN1824" s="8" t="s">
        <v>1817</v>
      </c>
    </row>
    <row r="1825" spans="5:92" ht="9.9" customHeight="1" x14ac:dyDescent="0.2">
      <c r="E1825" s="19" t="s">
        <v>222</v>
      </c>
      <c r="P1825" s="8" t="s">
        <v>1818</v>
      </c>
    </row>
    <row r="1826" spans="5:92" ht="9.9" customHeight="1" x14ac:dyDescent="0.2">
      <c r="AC1826" s="8" t="s">
        <v>1819</v>
      </c>
      <c r="AH1826" s="8" t="s">
        <v>318</v>
      </c>
      <c r="AR1826" s="8" t="s">
        <v>1820</v>
      </c>
      <c r="BD1826" s="8" t="s">
        <v>1821</v>
      </c>
      <c r="BP1826" s="8" t="s">
        <v>1741</v>
      </c>
      <c r="CB1826" s="8" t="s">
        <v>1822</v>
      </c>
      <c r="CN1826" s="8" t="s">
        <v>342</v>
      </c>
    </row>
    <row r="1827" spans="5:92" ht="9.9" customHeight="1" x14ac:dyDescent="0.2">
      <c r="E1827" s="19" t="s">
        <v>231</v>
      </c>
      <c r="P1827" s="8" t="s">
        <v>1823</v>
      </c>
    </row>
    <row r="1828" spans="5:92" ht="9.9" customHeight="1" x14ac:dyDescent="0.2">
      <c r="AC1828" s="8" t="s">
        <v>1824</v>
      </c>
      <c r="AH1828" s="8" t="s">
        <v>260</v>
      </c>
      <c r="AR1828" s="8" t="s">
        <v>1825</v>
      </c>
      <c r="BD1828" s="8" t="s">
        <v>1708</v>
      </c>
      <c r="BP1828" s="8" t="s">
        <v>1826</v>
      </c>
      <c r="CB1828" s="8" t="s">
        <v>1827</v>
      </c>
      <c r="CN1828" s="8" t="s">
        <v>349</v>
      </c>
    </row>
    <row r="1829" spans="5:92" ht="9.9" customHeight="1" x14ac:dyDescent="0.2">
      <c r="E1829" s="19" t="s">
        <v>240</v>
      </c>
      <c r="P1829" s="8" t="s">
        <v>1828</v>
      </c>
    </row>
    <row r="1830" spans="5:92" ht="9.9" customHeight="1" x14ac:dyDescent="0.2">
      <c r="AC1830" s="19" t="s">
        <v>1829</v>
      </c>
      <c r="AH1830" s="8" t="s">
        <v>287</v>
      </c>
      <c r="AR1830" s="8" t="s">
        <v>1830</v>
      </c>
      <c r="BD1830" s="8" t="s">
        <v>1831</v>
      </c>
      <c r="BP1830" s="8" t="s">
        <v>1181</v>
      </c>
      <c r="CB1830" s="8" t="s">
        <v>1832</v>
      </c>
      <c r="CN1830" s="8" t="s">
        <v>349</v>
      </c>
    </row>
    <row r="1831" spans="5:92" ht="9.9" customHeight="1" x14ac:dyDescent="0.2">
      <c r="E1831" s="19" t="s">
        <v>249</v>
      </c>
      <c r="P1831" s="8" t="s">
        <v>1833</v>
      </c>
    </row>
    <row r="1832" spans="5:92" ht="9.9" customHeight="1" x14ac:dyDescent="0.2">
      <c r="AC1832" s="8" t="s">
        <v>1834</v>
      </c>
      <c r="AH1832" s="8" t="s">
        <v>252</v>
      </c>
      <c r="AR1832" s="8" t="s">
        <v>1835</v>
      </c>
      <c r="BD1832" s="8" t="s">
        <v>1836</v>
      </c>
      <c r="BP1832" s="8" t="s">
        <v>1837</v>
      </c>
      <c r="CB1832" s="8" t="s">
        <v>1838</v>
      </c>
      <c r="CN1832" s="8" t="s">
        <v>667</v>
      </c>
    </row>
    <row r="1833" spans="5:92" ht="9.9" customHeight="1" x14ac:dyDescent="0.2">
      <c r="E1833" s="19" t="s">
        <v>257</v>
      </c>
      <c r="P1833" s="8" t="s">
        <v>1839</v>
      </c>
    </row>
    <row r="1834" spans="5:92" ht="9.9" customHeight="1" x14ac:dyDescent="0.2">
      <c r="AC1834" s="8" t="s">
        <v>1840</v>
      </c>
      <c r="AH1834" s="8" t="s">
        <v>269</v>
      </c>
      <c r="AR1834" s="8" t="s">
        <v>1707</v>
      </c>
      <c r="BD1834" s="8" t="s">
        <v>1841</v>
      </c>
      <c r="BP1834" s="8" t="s">
        <v>1842</v>
      </c>
      <c r="CB1834" s="8" t="s">
        <v>691</v>
      </c>
      <c r="CN1834" s="8" t="s">
        <v>1843</v>
      </c>
    </row>
    <row r="1835" spans="5:92" ht="9.9" customHeight="1" x14ac:dyDescent="0.2">
      <c r="E1835" s="19" t="s">
        <v>266</v>
      </c>
      <c r="P1835" s="8" t="s">
        <v>1844</v>
      </c>
    </row>
    <row r="1836" spans="5:92" ht="9.9" customHeight="1" x14ac:dyDescent="0.2">
      <c r="AC1836" s="8" t="s">
        <v>1845</v>
      </c>
      <c r="AH1836" s="8" t="s">
        <v>278</v>
      </c>
      <c r="AR1836" s="8" t="s">
        <v>1157</v>
      </c>
      <c r="BD1836" s="8" t="s">
        <v>545</v>
      </c>
      <c r="BP1836" s="8" t="s">
        <v>1846</v>
      </c>
      <c r="CB1836" s="8" t="s">
        <v>1847</v>
      </c>
      <c r="CN1836" s="8" t="s">
        <v>1848</v>
      </c>
    </row>
    <row r="1837" spans="5:92" ht="9.9" customHeight="1" x14ac:dyDescent="0.2">
      <c r="E1837" s="19" t="s">
        <v>275</v>
      </c>
      <c r="P1837" s="8" t="s">
        <v>1849</v>
      </c>
    </row>
    <row r="1838" spans="5:92" ht="9.9" customHeight="1" x14ac:dyDescent="0.2">
      <c r="AC1838" s="8" t="s">
        <v>1850</v>
      </c>
      <c r="AH1838" s="8" t="s">
        <v>352</v>
      </c>
      <c r="AR1838" s="8" t="s">
        <v>1851</v>
      </c>
      <c r="BD1838" s="8" t="s">
        <v>1852</v>
      </c>
      <c r="BP1838" s="8" t="s">
        <v>1846</v>
      </c>
      <c r="CB1838" s="8" t="s">
        <v>1853</v>
      </c>
      <c r="CN1838" s="8" t="s">
        <v>931</v>
      </c>
    </row>
    <row r="1839" spans="5:92" ht="9.9" customHeight="1" x14ac:dyDescent="0.2">
      <c r="E1839" s="19" t="s">
        <v>284</v>
      </c>
      <c r="P1839" s="8" t="s">
        <v>1854</v>
      </c>
    </row>
    <row r="1840" spans="5:92" ht="9.9" customHeight="1" x14ac:dyDescent="0.2">
      <c r="AC1840" s="8" t="s">
        <v>1855</v>
      </c>
      <c r="AH1840" s="8" t="s">
        <v>216</v>
      </c>
      <c r="AR1840" s="8" t="s">
        <v>1658</v>
      </c>
      <c r="BD1840" s="8" t="s">
        <v>1856</v>
      </c>
      <c r="BP1840" s="8" t="s">
        <v>1857</v>
      </c>
      <c r="CB1840" s="8" t="s">
        <v>1858</v>
      </c>
      <c r="CN1840" s="8" t="s">
        <v>931</v>
      </c>
    </row>
    <row r="1841" spans="5:92" ht="9.9" customHeight="1" x14ac:dyDescent="0.2">
      <c r="E1841" s="19" t="s">
        <v>292</v>
      </c>
      <c r="P1841" s="8" t="s">
        <v>1859</v>
      </c>
    </row>
    <row r="1842" spans="5:92" ht="9.9" customHeight="1" x14ac:dyDescent="0.2">
      <c r="AC1842" s="8" t="s">
        <v>1860</v>
      </c>
      <c r="AH1842" s="8" t="s">
        <v>225</v>
      </c>
      <c r="AR1842" s="8" t="s">
        <v>1861</v>
      </c>
      <c r="BD1842" s="8" t="s">
        <v>1152</v>
      </c>
      <c r="BP1842" s="8" t="s">
        <v>1469</v>
      </c>
      <c r="CB1842" s="8" t="s">
        <v>1862</v>
      </c>
      <c r="CN1842" s="8" t="s">
        <v>865</v>
      </c>
    </row>
    <row r="1843" spans="5:92" ht="9.9" customHeight="1" x14ac:dyDescent="0.2">
      <c r="E1843" s="19" t="s">
        <v>370</v>
      </c>
      <c r="P1843" s="8" t="s">
        <v>1863</v>
      </c>
    </row>
    <row r="1844" spans="5:92" ht="9.9" customHeight="1" x14ac:dyDescent="0.2">
      <c r="AC1844" s="8" t="s">
        <v>1864</v>
      </c>
      <c r="AH1844" s="8" t="s">
        <v>234</v>
      </c>
      <c r="AR1844" s="8" t="s">
        <v>1865</v>
      </c>
      <c r="BD1844" s="8" t="s">
        <v>1866</v>
      </c>
      <c r="BP1844" s="8" t="s">
        <v>1867</v>
      </c>
      <c r="CB1844" s="8" t="s">
        <v>1868</v>
      </c>
      <c r="CN1844" s="8" t="s">
        <v>593</v>
      </c>
    </row>
    <row r="1845" spans="5:92" ht="9.9" customHeight="1" x14ac:dyDescent="0.2">
      <c r="E1845" s="19" t="s">
        <v>378</v>
      </c>
      <c r="P1845" s="8" t="s">
        <v>1869</v>
      </c>
    </row>
    <row r="1846" spans="5:92" ht="9.9" customHeight="1" x14ac:dyDescent="0.2">
      <c r="AC1846" s="8" t="s">
        <v>1870</v>
      </c>
      <c r="AH1846" s="8" t="s">
        <v>243</v>
      </c>
      <c r="AR1846" s="8" t="s">
        <v>1871</v>
      </c>
      <c r="BD1846" s="8" t="s">
        <v>1872</v>
      </c>
      <c r="BP1846" s="8" t="s">
        <v>1873</v>
      </c>
      <c r="CB1846" s="8" t="s">
        <v>1874</v>
      </c>
      <c r="CN1846" s="8" t="s">
        <v>417</v>
      </c>
    </row>
    <row r="1847" spans="5:92" ht="9.9" customHeight="1" x14ac:dyDescent="0.2">
      <c r="E1847" s="19" t="s">
        <v>1261</v>
      </c>
      <c r="P1847" s="8" t="s">
        <v>1875</v>
      </c>
    </row>
    <row r="1848" spans="5:92" ht="9.9" customHeight="1" x14ac:dyDescent="0.2">
      <c r="AC1848" s="8" t="s">
        <v>935</v>
      </c>
      <c r="AH1848" s="8" t="s">
        <v>1264</v>
      </c>
      <c r="AR1848" s="8" t="s">
        <v>1876</v>
      </c>
      <c r="BD1848" s="8" t="s">
        <v>1877</v>
      </c>
      <c r="BP1848" s="8" t="s">
        <v>1878</v>
      </c>
      <c r="CB1848" s="8" t="s">
        <v>1879</v>
      </c>
      <c r="CN1848" s="8" t="s">
        <v>1386</v>
      </c>
    </row>
    <row r="1849" spans="5:92" ht="9.9" customHeight="1" x14ac:dyDescent="0.2">
      <c r="E1849" s="19" t="s">
        <v>1270</v>
      </c>
      <c r="P1849" s="8" t="s">
        <v>1804</v>
      </c>
      <c r="S1849" s="18" t="s">
        <v>214</v>
      </c>
    </row>
    <row r="1857" s="1" customFormat="1" ht="9.9" customHeight="1" x14ac:dyDescent="0.2"/>
    <row r="1858" s="1" customFormat="1" ht="9.9" customHeight="1" x14ac:dyDescent="0.2"/>
    <row r="1859" s="1" customFormat="1" ht="9.9" customHeight="1" x14ac:dyDescent="0.2"/>
    <row r="1860" s="1" customFormat="1" ht="9.9" customHeight="1" x14ac:dyDescent="0.2"/>
    <row r="1861" s="1" customFormat="1" ht="9.9" customHeight="1" x14ac:dyDescent="0.2"/>
    <row r="1862" s="1" customFormat="1" ht="9.9" customHeight="1" x14ac:dyDescent="0.2"/>
    <row r="1863" s="1" customFormat="1" ht="9.9" customHeight="1" x14ac:dyDescent="0.2"/>
    <row r="1864" s="1" customFormat="1" ht="9.9" customHeight="1" x14ac:dyDescent="0.2"/>
    <row r="1865" s="1" customFormat="1" ht="9.9" customHeight="1" x14ac:dyDescent="0.2"/>
    <row r="1866" s="1" customFormat="1" ht="9.9" customHeight="1" x14ac:dyDescent="0.2"/>
    <row r="1867" s="1" customFormat="1" ht="9.9" customHeight="1" x14ac:dyDescent="0.2"/>
    <row r="1868" s="1" customFormat="1" ht="9.9" customHeight="1" x14ac:dyDescent="0.2"/>
    <row r="1869" s="1" customFormat="1" ht="9.9" customHeight="1" x14ac:dyDescent="0.2"/>
    <row r="1870" s="1" customFormat="1" ht="9.9" customHeight="1" x14ac:dyDescent="0.2"/>
    <row r="1871" s="1" customFormat="1" ht="9.9" customHeight="1" x14ac:dyDescent="0.2"/>
    <row r="1872" s="1" customFormat="1" ht="9.9" customHeight="1" x14ac:dyDescent="0.2"/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A1669:E1670"/>
    <mergeCell ref="H1669:S1670"/>
    <mergeCell ref="W1669:AE1670"/>
    <mergeCell ref="AK1669:AT1670"/>
    <mergeCell ref="AW1669:BF1670"/>
    <mergeCell ref="BI1669:BR167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519:E1520"/>
    <mergeCell ref="H1519:S1520"/>
    <mergeCell ref="W1519:AE1520"/>
    <mergeCell ref="AK1519:AT1520"/>
    <mergeCell ref="AW1519:BF1520"/>
    <mergeCell ref="BI1519:BR152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369:E1370"/>
    <mergeCell ref="H1369:S1370"/>
    <mergeCell ref="W1369:AE1370"/>
    <mergeCell ref="AK1369:AT1370"/>
    <mergeCell ref="AW1369:BF1370"/>
    <mergeCell ref="BI1369:BR137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219:E1220"/>
    <mergeCell ref="H1219:S1220"/>
    <mergeCell ref="W1219:AE1220"/>
    <mergeCell ref="AK1219:AT1220"/>
    <mergeCell ref="AW1219:BF1220"/>
    <mergeCell ref="BI1219:BR122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919:E920"/>
    <mergeCell ref="H919:S920"/>
    <mergeCell ref="W919:AE920"/>
    <mergeCell ref="AK919:AT920"/>
    <mergeCell ref="AW919:BF920"/>
    <mergeCell ref="BI919:BR92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769:E770"/>
    <mergeCell ref="H769:S770"/>
    <mergeCell ref="W769:AE770"/>
    <mergeCell ref="AK769:AT770"/>
    <mergeCell ref="AW769:BF770"/>
    <mergeCell ref="BI769:BR77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619:E620"/>
    <mergeCell ref="H619:S620"/>
    <mergeCell ref="W619:AE620"/>
    <mergeCell ref="AK619:AT620"/>
    <mergeCell ref="AW619:BF620"/>
    <mergeCell ref="BI619:BR62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469:E470"/>
    <mergeCell ref="H469:S470"/>
    <mergeCell ref="W469:AE470"/>
    <mergeCell ref="AK469:AT470"/>
    <mergeCell ref="AW469:BF470"/>
    <mergeCell ref="BI469:BR47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319:E320"/>
    <mergeCell ref="H319:S320"/>
    <mergeCell ref="W319:AE320"/>
    <mergeCell ref="AK319:AT320"/>
    <mergeCell ref="AW319:BF320"/>
    <mergeCell ref="BI319:BR32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9:E20"/>
    <mergeCell ref="H19:S20"/>
    <mergeCell ref="W19:AE20"/>
    <mergeCell ref="AK19:AT20"/>
    <mergeCell ref="AW19:BF20"/>
    <mergeCell ref="BI19:BR2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</mergeCells>
  <phoneticPr fontId="9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RACE</vt:lpstr>
      <vt:lpstr>RACE_Draft</vt:lpstr>
      <vt:lpstr>RACE_Sec</vt:lpstr>
      <vt:lpstr>RACE_Lap.c</vt:lpstr>
      <vt:lpstr>Grid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FP_ALL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FP_ALL!Print_Titles</vt:lpstr>
      <vt:lpstr>'FP1'!Print_Titles</vt:lpstr>
      <vt:lpstr>FP1_Sec!Print_Titles</vt:lpstr>
      <vt:lpstr>'FP2'!Print_Titles</vt:lpstr>
      <vt:lpstr>FP2_Sec!Print_Titles</vt:lpstr>
      <vt:lpstr>Grid!Print_Titles</vt:lpstr>
      <vt:lpstr>QF!Print_Titles</vt:lpstr>
      <vt:lpstr>QF_Draft!Print_Titles</vt:lpstr>
      <vt:lpstr>QF_Sec!Print_Titles</vt:lpstr>
      <vt:lpstr>RACE!Print_Titles</vt:lpstr>
      <vt:lpstr>RACE_Draft!Print_Titles</vt:lpstr>
      <vt:lpstr>RACE_Lap.c!Print_Titles</vt:lpstr>
      <vt:lpstr>RACE_Sec!Print_Titles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J-GP3 特別スポーツ走行 １回目</dc:subject>
  <dc:creator/>
  <cp:lastModifiedBy>Mami KAWAMURA</cp:lastModifiedBy>
  <dcterms:created xsi:type="dcterms:W3CDTF">2023-10-12T01:07:06Z</dcterms:created>
  <dcterms:modified xsi:type="dcterms:W3CDTF">2023-10-15T02:59:51Z</dcterms:modified>
</cp:coreProperties>
</file>